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0055" windowHeight="7770" activeTab="3"/>
  </bookViews>
  <sheets>
    <sheet name="TKBGiaovien" sheetId="1" r:id="rId1"/>
    <sheet name="TKB sang-chieu" sheetId="2" r:id="rId2"/>
    <sheet name="TKBLop" sheetId="3" r:id="rId3"/>
    <sheet name="TKB TD-QP" sheetId="4" r:id="rId4"/>
    <sheet name="TAIDAY_GV_TRONGTUAN" sheetId="5" r:id="rId5"/>
    <sheet name="PCGD" sheetId="6" r:id="rId6"/>
    <sheet name="PC" sheetId="7" r:id="rId7"/>
  </sheets>
  <definedNames>
    <definedName name="_xlnm._FilterDatabase" localSheetId="6" hidden="1">'PC'!$A$6:$D$49</definedName>
    <definedName name="_xlnm.Print_Titles" localSheetId="6">'PC'!$6:$6</definedName>
  </definedNames>
  <calcPr fullCalcOnLoad="1"/>
</workbook>
</file>

<file path=xl/sharedStrings.xml><?xml version="1.0" encoding="utf-8"?>
<sst xmlns="http://schemas.openxmlformats.org/spreadsheetml/2006/main" count="7697" uniqueCount="1179">
  <si>
    <t>10A6 - Van hoc</t>
  </si>
  <si>
    <t>10A9 - Van hoc</t>
  </si>
  <si>
    <t>10A4 - Van hoc</t>
  </si>
  <si>
    <t>10A9 - Sinh hoat</t>
  </si>
  <si>
    <t>10A7 - Van hoc</t>
  </si>
  <si>
    <t>10A5 - Van hoc</t>
  </si>
  <si>
    <t>12C9 - Van hoc</t>
  </si>
  <si>
    <t>12C7 - Van hoc</t>
  </si>
  <si>
    <t>10A3 - Van hoc</t>
  </si>
  <si>
    <t>10A3 - Sinh hoat</t>
  </si>
  <si>
    <t>11B2 - Van hoc</t>
  </si>
  <si>
    <t>11B8 - Van hoc</t>
  </si>
  <si>
    <t>11B2 - Sinh hoat</t>
  </si>
  <si>
    <t>12C4 - Van hoc</t>
  </si>
  <si>
    <t>12C1 - Van hoc</t>
  </si>
  <si>
    <t>12C4 - Sinh hoat</t>
  </si>
  <si>
    <t>11B9 - Van hoc</t>
  </si>
  <si>
    <t>11B4 - Van hoc</t>
  </si>
  <si>
    <t>11B7 - Van hoc</t>
  </si>
  <si>
    <t>11B7 - Sinh hoat</t>
  </si>
  <si>
    <t>11B5 - Van hoc</t>
  </si>
  <si>
    <t>11B3 - Van hoc</t>
  </si>
  <si>
    <t>11B10 - Van hoc</t>
  </si>
  <si>
    <t>11B10 - Sinh hoat</t>
  </si>
  <si>
    <t>12C3 - Van hoc</t>
  </si>
  <si>
    <t>11B6 - Van hoc</t>
  </si>
  <si>
    <t>10A12 - Van hoc</t>
  </si>
  <si>
    <t>11B1 - Van hoc</t>
  </si>
  <si>
    <t>10A8 - Van hoc</t>
  </si>
  <si>
    <t>10A2 - Van hoc</t>
  </si>
  <si>
    <t>10A12 - Sinh hoat</t>
  </si>
  <si>
    <t>12C8 - Van hoc</t>
  </si>
  <si>
    <t>12C2 - Van hoc</t>
  </si>
  <si>
    <t>12C8 - Sinh hoat</t>
  </si>
  <si>
    <t>11B6 - Lich su</t>
  </si>
  <si>
    <t>11B4 - Lich su</t>
  </si>
  <si>
    <t>11B8 - Lich su</t>
  </si>
  <si>
    <t>11B7 - Lich su</t>
  </si>
  <si>
    <t>11B3 - Lich su</t>
  </si>
  <si>
    <t>11B2 - Lich su</t>
  </si>
  <si>
    <t>11B9 - Lich su</t>
  </si>
  <si>
    <t>11B1 - Lich su</t>
  </si>
  <si>
    <t>11B5 - Lich su</t>
  </si>
  <si>
    <t>11B8 - Sinh hoat</t>
  </si>
  <si>
    <t>10A5 - Lich su</t>
  </si>
  <si>
    <t>10A8 - Lich su</t>
  </si>
  <si>
    <t>10A2 - Lich su</t>
  </si>
  <si>
    <t>10A12 - Lich su</t>
  </si>
  <si>
    <t>10A7 - Lich su</t>
  </si>
  <si>
    <t>10A4 - Lich su</t>
  </si>
  <si>
    <t>10A1 - Lich su</t>
  </si>
  <si>
    <t>10A6 - Lich su</t>
  </si>
  <si>
    <t>10A10 - Lich su</t>
  </si>
  <si>
    <t>10A9 - Lich su</t>
  </si>
  <si>
    <t>10A3 - Lich su</t>
  </si>
  <si>
    <t>11B10 - Lich su</t>
  </si>
  <si>
    <t>10A11 - Lich su</t>
  </si>
  <si>
    <t>10A11 - Sinh hoat</t>
  </si>
  <si>
    <t>10A11 - Dia ly</t>
  </si>
  <si>
    <t>10A9 - Dia ly</t>
  </si>
  <si>
    <t>10A10 - Dia ly</t>
  </si>
  <si>
    <t>10A7 - Dia ly</t>
  </si>
  <si>
    <t>10A3 - Dia ly</t>
  </si>
  <si>
    <t>12C8 - Dia ly</t>
  </si>
  <si>
    <t>10A1 - Dia ly</t>
  </si>
  <si>
    <t>10A8 - Dia ly</t>
  </si>
  <si>
    <t>12C2 - Dia ly</t>
  </si>
  <si>
    <t>10A5 - Dia ly</t>
  </si>
  <si>
    <t>10A12 - Dia ly</t>
  </si>
  <si>
    <t>12C4 - Dia ly</t>
  </si>
  <si>
    <t>12C6 - Dia ly</t>
  </si>
  <si>
    <t>10A4 - Dia ly</t>
  </si>
  <si>
    <t>12C9 - Dia ly</t>
  </si>
  <si>
    <t>11B2 - Dia ly</t>
  </si>
  <si>
    <t>11B1 - Dia ly</t>
  </si>
  <si>
    <t>11B10 - Dia ly</t>
  </si>
  <si>
    <t>11B9 - Dia ly</t>
  </si>
  <si>
    <t>11B5 - Dia ly</t>
  </si>
  <si>
    <t>12C3 - Dia ly</t>
  </si>
  <si>
    <t>10A6 - Dia ly</t>
  </si>
  <si>
    <t>11B6 - Dia ly</t>
  </si>
  <si>
    <t>11B3 - Dia ly</t>
  </si>
  <si>
    <t>11B7 - Dia ly</t>
  </si>
  <si>
    <t>11B8 - Dia ly</t>
  </si>
  <si>
    <t>10A2 - Dia ly</t>
  </si>
  <si>
    <t>12C5 - Dia ly</t>
  </si>
  <si>
    <t>11B4 - Dia ly</t>
  </si>
  <si>
    <t>12C7 - Dia ly</t>
  </si>
  <si>
    <t>12C1 - Dia ly</t>
  </si>
  <si>
    <t>12C1 - Sinh hoat</t>
  </si>
  <si>
    <t>11B9 - Sinh hoat</t>
  </si>
  <si>
    <t>12C2 - Sinh hoat</t>
  </si>
  <si>
    <t>10A8 - Ngoai ngu</t>
  </si>
  <si>
    <t>10A7 - Ngoai ngu</t>
  </si>
  <si>
    <t>10A10 - Ngoai ngu</t>
  </si>
  <si>
    <t>10A1 - Ngoai ngu</t>
  </si>
  <si>
    <t>10A9 - Ngoai ngu</t>
  </si>
  <si>
    <t>11B1 - Ngoai ngu</t>
  </si>
  <si>
    <t>11B7 - Ngoai ngu</t>
  </si>
  <si>
    <t>11B9 - Ngoai ngu</t>
  </si>
  <si>
    <t>11B6 - Ngoai ngu</t>
  </si>
  <si>
    <t>11B8 - Ngoai ngu</t>
  </si>
  <si>
    <t>10A2 - Ngoai ngu</t>
  </si>
  <si>
    <t>10A11 - Ngoai ngu</t>
  </si>
  <si>
    <t>10A12 - Ngoai ngu</t>
  </si>
  <si>
    <t>10A2 - Sinh hoat</t>
  </si>
  <si>
    <t>11B3 - Ngoai ngu</t>
  </si>
  <si>
    <t>11B4 - Ngoai ngu</t>
  </si>
  <si>
    <t>11B10 - Ngoai ngu</t>
  </si>
  <si>
    <t>11B5 - Ngoai ngu</t>
  </si>
  <si>
    <t>12C9 - Ngoai ngu</t>
  </si>
  <si>
    <t>12C1 - Ngoai ngu</t>
  </si>
  <si>
    <t>12C8 - Ngoai ngu</t>
  </si>
  <si>
    <t>12C7 - Ngoai ngu</t>
  </si>
  <si>
    <t>11B2 - Ngoai ngu</t>
  </si>
  <si>
    <t>10A5 - Ngoai ngu</t>
  </si>
  <si>
    <t>10A3 - Ngoai ngu</t>
  </si>
  <si>
    <t>10A4 - Ngoai ngu</t>
  </si>
  <si>
    <t>10A6 - Ngoai ngu</t>
  </si>
  <si>
    <t>12C4 - Ngoai ngu</t>
  </si>
  <si>
    <t>12C5 - Ngoai ngu</t>
  </si>
  <si>
    <t>12C6 - Ngoai ngu</t>
  </si>
  <si>
    <t>12C3 - Ngoai ngu</t>
  </si>
  <si>
    <t>12C2 - Ngoai ngu</t>
  </si>
  <si>
    <t>DIA - ThanhĐ</t>
  </si>
  <si>
    <t>SU - HươngS</t>
  </si>
  <si>
    <t>SU - Hợi</t>
  </si>
  <si>
    <t>SINH - Quyên</t>
  </si>
  <si>
    <t>SH - Hợi</t>
  </si>
  <si>
    <t>Trường</t>
  </si>
  <si>
    <t>PHU QUOC</t>
  </si>
  <si>
    <t>Học kỳ</t>
  </si>
  <si>
    <t>Năm học</t>
  </si>
  <si>
    <t>10A1</t>
  </si>
  <si>
    <t>Sinh hoat</t>
  </si>
  <si>
    <t>10A2</t>
  </si>
  <si>
    <t>Toan</t>
  </si>
  <si>
    <t>10A3</t>
  </si>
  <si>
    <t>Vat ly</t>
  </si>
  <si>
    <t>10A4</t>
  </si>
  <si>
    <t>Sinh vat</t>
  </si>
  <si>
    <t>10A5</t>
  </si>
  <si>
    <t>Hoa hoc</t>
  </si>
  <si>
    <t>10A6</t>
  </si>
  <si>
    <t>Tin hoc</t>
  </si>
  <si>
    <t>10A7</t>
  </si>
  <si>
    <t>Van hoc</t>
  </si>
  <si>
    <t>10A8</t>
  </si>
  <si>
    <t>Lich su</t>
  </si>
  <si>
    <t>10A9</t>
  </si>
  <si>
    <t>Dia ly</t>
  </si>
  <si>
    <t>10A10</t>
  </si>
  <si>
    <t>GDCD</t>
  </si>
  <si>
    <t>10A11</t>
  </si>
  <si>
    <t>Ngoai ngu</t>
  </si>
  <si>
    <t>10A12</t>
  </si>
  <si>
    <t>Cong nghe</t>
  </si>
  <si>
    <t>11B1</t>
  </si>
  <si>
    <t>11B2</t>
  </si>
  <si>
    <t>11B3</t>
  </si>
  <si>
    <t>11B4</t>
  </si>
  <si>
    <t>11B5</t>
  </si>
  <si>
    <t>11B6</t>
  </si>
  <si>
    <t>11B7</t>
  </si>
  <si>
    <t>11B8</t>
  </si>
  <si>
    <t>11B9</t>
  </si>
  <si>
    <t>11B10</t>
  </si>
  <si>
    <t>12C1</t>
  </si>
  <si>
    <t>12C2</t>
  </si>
  <si>
    <t>12C3</t>
  </si>
  <si>
    <t>12C4</t>
  </si>
  <si>
    <t>12C5</t>
  </si>
  <si>
    <t>12C6</t>
  </si>
  <si>
    <t>12C7</t>
  </si>
  <si>
    <t>12C8</t>
  </si>
  <si>
    <t>12C9</t>
  </si>
  <si>
    <t>Ngày</t>
  </si>
  <si>
    <t>Tiết</t>
  </si>
  <si>
    <t>Thứ 2</t>
  </si>
  <si>
    <t>CHAO CO</t>
  </si>
  <si>
    <t>TOAN - Oanh</t>
  </si>
  <si>
    <t>NN - Khoa</t>
  </si>
  <si>
    <t>SINH - Thoa</t>
  </si>
  <si>
    <t>TOAN - Minh</t>
  </si>
  <si>
    <t>TIN - Minh</t>
  </si>
  <si>
    <t>Thứ 3</t>
  </si>
  <si>
    <t>GDCD - Nhung</t>
  </si>
  <si>
    <t>GDCD - Chi</t>
  </si>
  <si>
    <t>Thứ 4</t>
  </si>
  <si>
    <t>Thứ 5</t>
  </si>
  <si>
    <t>Thứ 6</t>
  </si>
  <si>
    <t>Thứ 7</t>
  </si>
  <si>
    <t>SH - Chi</t>
  </si>
  <si>
    <t>Giáo viên</t>
  </si>
  <si>
    <t>10A3 - GDCD</t>
  </si>
  <si>
    <t>10A4 - GDCD</t>
  </si>
  <si>
    <t>10A1 - GDCD</t>
  </si>
  <si>
    <t>10A2 - GDCD</t>
  </si>
  <si>
    <t>11B7 - GDCD</t>
  </si>
  <si>
    <t>11B10 - GDCD</t>
  </si>
  <si>
    <t>11B9 - GDCD</t>
  </si>
  <si>
    <t>11B8 - GDCD</t>
  </si>
  <si>
    <t>11B6 - GDCD</t>
  </si>
  <si>
    <t>11B5 - GDCD</t>
  </si>
  <si>
    <t>11B4 - GDCD</t>
  </si>
  <si>
    <t>11B2 - GDCD</t>
  </si>
  <si>
    <t>11B3 - GDCD</t>
  </si>
  <si>
    <t>11B1 - GDCD</t>
  </si>
  <si>
    <t>10A12 - GDCD</t>
  </si>
  <si>
    <t>TOAN - Tài</t>
  </si>
  <si>
    <t>TOAN - Phượng</t>
  </si>
  <si>
    <t>LY - Tuyết</t>
  </si>
  <si>
    <t>TOAN - Truyền</t>
  </si>
  <si>
    <t>VAN - ĐHải</t>
  </si>
  <si>
    <t>LY - Phong</t>
  </si>
  <si>
    <t>LY - Cương</t>
  </si>
  <si>
    <t>NN - T.Phương</t>
  </si>
  <si>
    <t>HOA - A.Vũ</t>
  </si>
  <si>
    <t>HOA - K.Thủy</t>
  </si>
  <si>
    <t>LY - ĐPhong</t>
  </si>
  <si>
    <t>NN - A.Hoa</t>
  </si>
  <si>
    <t>TOAN - Mạnh</t>
  </si>
  <si>
    <t>LY - Sênh</t>
  </si>
  <si>
    <t>HOA - Hòa</t>
  </si>
  <si>
    <t>VAN - T.Hoa</t>
  </si>
  <si>
    <t>SH - Phong</t>
  </si>
  <si>
    <t>SH - K.Thủy</t>
  </si>
  <si>
    <t>SH - Tuyết</t>
  </si>
  <si>
    <t>VAN - Sáng</t>
  </si>
  <si>
    <t>TOAN - Ngư</t>
  </si>
  <si>
    <t>VAN - H.Phương</t>
  </si>
  <si>
    <t>TOAN - Nga</t>
  </si>
  <si>
    <t>VAN - Hường</t>
  </si>
  <si>
    <t>SINH - Bình</t>
  </si>
  <si>
    <t>LY - H.Vũ</t>
  </si>
  <si>
    <t>DIA - Châm</t>
  </si>
  <si>
    <t>CN - Phong</t>
  </si>
  <si>
    <t>TIN - P.Tiến</t>
  </si>
  <si>
    <t>DIA - VũĐ</t>
  </si>
  <si>
    <t>LY - Thạch</t>
  </si>
  <si>
    <t>SH - H.Phương</t>
  </si>
  <si>
    <t>NN - VPhương</t>
  </si>
  <si>
    <t>VAN - Hương</t>
  </si>
  <si>
    <t>NN - Thúy</t>
  </si>
  <si>
    <t>SH - Hương</t>
  </si>
  <si>
    <t>SH - Cương</t>
  </si>
  <si>
    <t>SH - Sênh</t>
  </si>
  <si>
    <t>Trần Văn Bạch</t>
  </si>
  <si>
    <t>Trần Văn Mạnh</t>
  </si>
  <si>
    <t>Nguyễn Ngọc Minh</t>
  </si>
  <si>
    <t>Hồ Kiều Nga</t>
  </si>
  <si>
    <t>Ngô Phương Nga</t>
  </si>
  <si>
    <t>Nguyễn Thị Thanh Ngư</t>
  </si>
  <si>
    <t>Đặng Phước Vĩnh Nguyên</t>
  </si>
  <si>
    <t>Phan Thị Oanh</t>
  </si>
  <si>
    <t>Châu Thái Bích Phượng</t>
  </si>
  <si>
    <t>Lý Tấn Tài</t>
  </si>
  <si>
    <t>Phạm Tiến</t>
  </si>
  <si>
    <t>Lê Văn Truyền</t>
  </si>
  <si>
    <t>Bùi Quốc Cương</t>
  </si>
  <si>
    <t>Phan Thị Thùy Đan</t>
  </si>
  <si>
    <t>Nguyễn Hoàng Bảo Ngọc</t>
  </si>
  <si>
    <t>Nguyễn Đăng Phong</t>
  </si>
  <si>
    <t>Tạ Quốc Phong</t>
  </si>
  <si>
    <t>Nghiêu Văn Sênh</t>
  </si>
  <si>
    <t>Khưu Thạch</t>
  </si>
  <si>
    <t>Lê Thị Thu Thủy</t>
  </si>
  <si>
    <t>Hồ Thị Tuyết</t>
  </si>
  <si>
    <t>Lê Huy Vũ</t>
  </si>
  <si>
    <t>Lữ Ngọc Điệp</t>
  </si>
  <si>
    <t>Trang Cảnh Hòa</t>
  </si>
  <si>
    <t>Võ Như Quỳnh</t>
  </si>
  <si>
    <t>Nguyễn Thanh Sơn</t>
  </si>
  <si>
    <t>Hoàng Khắc Thủy</t>
  </si>
  <si>
    <t>Ngô Thị Hương Trà</t>
  </si>
  <si>
    <t>Bùi Viễn Trình</t>
  </si>
  <si>
    <t>Nguyễn Anh Vũ</t>
  </si>
  <si>
    <t>Nguyễn Thị Thanh Xuân</t>
  </si>
  <si>
    <t>Trần Văn Quốc Bình</t>
  </si>
  <si>
    <t>Nguyễn Thị Vũ Quyên</t>
  </si>
  <si>
    <t>Lý Thị Kim Thoa</t>
  </si>
  <si>
    <t>Trần Thị Thùy Giang</t>
  </si>
  <si>
    <t>Lương Đình Hải</t>
  </si>
  <si>
    <t>Nguyễn Thị Hải</t>
  </si>
  <si>
    <t>Nguyễn Văn Hậu</t>
  </si>
  <si>
    <t>Trương Thị Hoa</t>
  </si>
  <si>
    <t>Đỗ Cẩm Hường</t>
  </si>
  <si>
    <t>Nguyễn Thi Xuân Hương</t>
  </si>
  <si>
    <t>Trần Thị Tuyết Nga</t>
  </si>
  <si>
    <t>Phan Huy Phương</t>
  </si>
  <si>
    <t>Phạm Thị Tươi Sáng</t>
  </si>
  <si>
    <t>Bùi Thị Kim Thảo</t>
  </si>
  <si>
    <t>Phạm Thị Tú Trinh</t>
  </si>
  <si>
    <t>Hồ Thị Hợi</t>
  </si>
  <si>
    <t>Hoàng Thị Hương</t>
  </si>
  <si>
    <t>Nguyễn Trí Nghị</t>
  </si>
  <si>
    <t>Bùi Mạnh Quỳnh</t>
  </si>
  <si>
    <t>Phan Đức Thuật</t>
  </si>
  <si>
    <t>Hồ Hữu Tú</t>
  </si>
  <si>
    <t>Nguyễn Thị Châm</t>
  </si>
  <si>
    <t>Đặng Văn Thanh</t>
  </si>
  <si>
    <t>Phan Lê Hồng Vũ</t>
  </si>
  <si>
    <t>Hồ Thị Uyên Chi</t>
  </si>
  <si>
    <t>Đặng Thi Nhung</t>
  </si>
  <si>
    <t>Trần Ái Hoa</t>
  </si>
  <si>
    <t>Trần Minh Khoa</t>
  </si>
  <si>
    <t>Huỳnh Thị Giang Kiều</t>
  </si>
  <si>
    <t>Trần Ái Linh</t>
  </si>
  <si>
    <t>Trần Hoàng Lực</t>
  </si>
  <si>
    <t>Nguyễn Thị Phương</t>
  </si>
  <si>
    <t>Nguyễn Vĩnh Phương</t>
  </si>
  <si>
    <t>Đoàn Thanh Thúy</t>
  </si>
  <si>
    <t>Hà Diễm Trang</t>
  </si>
  <si>
    <t>Trần Văn Minh</t>
  </si>
  <si>
    <t>Phan Đức Nam</t>
  </si>
  <si>
    <t>Ngô Tuấn Khang</t>
  </si>
  <si>
    <t>Bùi Văn Thuấn</t>
  </si>
  <si>
    <t>Vũ Tuấn Khanh</t>
  </si>
  <si>
    <t>Nguyễn Phước Thiện</t>
  </si>
  <si>
    <t>10A9 - GDCD</t>
  </si>
  <si>
    <t>10A6 - GDCD</t>
  </si>
  <si>
    <t>10A7 - GDCD</t>
  </si>
  <si>
    <t>10A10 - GDCD</t>
  </si>
  <si>
    <t>10A8 - GDCD</t>
  </si>
  <si>
    <t>10A11 - GDCD</t>
  </si>
  <si>
    <t>10A5 - GDCD</t>
  </si>
  <si>
    <t>Lớp</t>
  </si>
  <si>
    <t>Có tác dụng từ ngày</t>
  </si>
  <si>
    <t>Buổi sáng</t>
  </si>
  <si>
    <t>Buổi chiều</t>
  </si>
  <si>
    <t>10A2 - Toan</t>
  </si>
  <si>
    <t>12C8 - Toan</t>
  </si>
  <si>
    <t>12C4 - Toan</t>
  </si>
  <si>
    <t>11B1 - Toan</t>
  </si>
  <si>
    <t>10A1 - Tin hoc</t>
  </si>
  <si>
    <t>10A9 - Tin hoc</t>
  </si>
  <si>
    <t>10A12 - Tin hoc</t>
  </si>
  <si>
    <t>10A10 - Tin hoc</t>
  </si>
  <si>
    <t>10A11 - Tin hoc</t>
  </si>
  <si>
    <t>11B10 - Toan</t>
  </si>
  <si>
    <t>11B6 - Toan</t>
  </si>
  <si>
    <t>10A6 - Toan</t>
  </si>
  <si>
    <t>10A4 - Toan</t>
  </si>
  <si>
    <t>10A4 - Tin hoc</t>
  </si>
  <si>
    <t>10A8 - Toan</t>
  </si>
  <si>
    <t>10A5 - Tin hoc</t>
  </si>
  <si>
    <t>10A2 - Tin hoc</t>
  </si>
  <si>
    <t>10A6 - Tin hoc</t>
  </si>
  <si>
    <t>10A3 - Tin hoc</t>
  </si>
  <si>
    <t>11B8 - Toan</t>
  </si>
  <si>
    <t>11B4 - Toan</t>
  </si>
  <si>
    <t>11B9 - Toan</t>
  </si>
  <si>
    <t>10A7 - Tin hoc</t>
  </si>
  <si>
    <t>11B5 - Toan</t>
  </si>
  <si>
    <t>11B7 - Toan</t>
  </si>
  <si>
    <t>11B3 - Toan</t>
  </si>
  <si>
    <t>11B3 - Sinh hoat</t>
  </si>
  <si>
    <t>12C2 - Toan</t>
  </si>
  <si>
    <t>11B2 - Toan</t>
  </si>
  <si>
    <t>12C5 - Toan</t>
  </si>
  <si>
    <t>10A3 - Toan</t>
  </si>
  <si>
    <t>10A11 - Toan</t>
  </si>
  <si>
    <t>12C7 - Toan</t>
  </si>
  <si>
    <t>10A9 - Toan</t>
  </si>
  <si>
    <t>10A5 - Toan</t>
  </si>
  <si>
    <t>12C6 - Toan</t>
  </si>
  <si>
    <t>10A7 - Toan</t>
  </si>
  <si>
    <t>12C3 - Toan</t>
  </si>
  <si>
    <t>10A1 - Toan</t>
  </si>
  <si>
    <t>10A8 - Tin hoc</t>
  </si>
  <si>
    <t>11B10 - Tin hoc</t>
  </si>
  <si>
    <t>11B8 - Tin hoc</t>
  </si>
  <si>
    <t>11B6 - Tin hoc</t>
  </si>
  <si>
    <t>11B3 - Tin hoc</t>
  </si>
  <si>
    <t>11B4 - Tin hoc</t>
  </si>
  <si>
    <t>11B2 - Tin hoc</t>
  </si>
  <si>
    <t>11B5 - Tin hoc</t>
  </si>
  <si>
    <t>11B9 - Tin hoc</t>
  </si>
  <si>
    <t>11B1 - Tin hoc</t>
  </si>
  <si>
    <t>11B7 - Tin hoc</t>
  </si>
  <si>
    <t>10A12 - Toan</t>
  </si>
  <si>
    <t>10A10 - Toan</t>
  </si>
  <si>
    <t>12C1 - Toan</t>
  </si>
  <si>
    <t>12C9 - Toan</t>
  </si>
  <si>
    <t>10A6 - Vat ly</t>
  </si>
  <si>
    <t>11B3 - Cong nghe</t>
  </si>
  <si>
    <t>10A7 - Vat ly</t>
  </si>
  <si>
    <t>10A11 - Vat ly</t>
  </si>
  <si>
    <t>10A2 - Vat ly</t>
  </si>
  <si>
    <t>11B4 - Cong nghe</t>
  </si>
  <si>
    <t>12C5 - Sinh hoat</t>
  </si>
  <si>
    <t>11B1 - Vat ly</t>
  </si>
  <si>
    <t>11B9 - Vat ly</t>
  </si>
  <si>
    <t>12C3 - Vat ly</t>
  </si>
  <si>
    <t>11B1 - Sinh hoat</t>
  </si>
  <si>
    <t>11B2 - Vat ly</t>
  </si>
  <si>
    <t>11B10 - Vat ly</t>
  </si>
  <si>
    <t>11B5 - Vat ly</t>
  </si>
  <si>
    <t>11B5 - Sinh hoat</t>
  </si>
  <si>
    <t>10A9 - Vat ly</t>
  </si>
  <si>
    <t>11B2 - Cong nghe</t>
  </si>
  <si>
    <t>12C2 - Vat ly</t>
  </si>
  <si>
    <t>10A10 - Vat ly</t>
  </si>
  <si>
    <t>11B5 - Cong nghe</t>
  </si>
  <si>
    <t>11B6 - Cong nghe</t>
  </si>
  <si>
    <t>10A10 - Sinh hoat</t>
  </si>
  <si>
    <t>10A3 - Vat ly</t>
  </si>
  <si>
    <t>11B9 - Cong nghe</t>
  </si>
  <si>
    <t>11B8 - Cong nghe</t>
  </si>
  <si>
    <t>10A4 - Vat ly</t>
  </si>
  <si>
    <t>11B7 - Cong nghe</t>
  </si>
  <si>
    <t>10A5 - Vat ly</t>
  </si>
  <si>
    <t>11B10 - Cong nghe</t>
  </si>
  <si>
    <t>11B1 - Cong nghe</t>
  </si>
  <si>
    <t>10A5 - Sinh hoat</t>
  </si>
  <si>
    <t>10A1 - Vat ly</t>
  </si>
  <si>
    <t>10A12 - Vat ly</t>
  </si>
  <si>
    <t>12C7 - Sinh hoat</t>
  </si>
  <si>
    <t>11B6 - Vat ly</t>
  </si>
  <si>
    <t>12C9 - Sinh hoat</t>
  </si>
  <si>
    <t>11B7 - Vat ly</t>
  </si>
  <si>
    <t>11B4 - Vat ly</t>
  </si>
  <si>
    <t>11B3 - Vat ly</t>
  </si>
  <si>
    <t>11B8 - Vat ly</t>
  </si>
  <si>
    <t>11B4 - Sinh hoat</t>
  </si>
  <si>
    <t>12C1 - Vat ly</t>
  </si>
  <si>
    <t>10A8 - Vat ly</t>
  </si>
  <si>
    <t>10A8 - Sinh hoat</t>
  </si>
  <si>
    <t>11B7 - Hoa hoc</t>
  </si>
  <si>
    <t>10A7 - Hoa hoc</t>
  </si>
  <si>
    <t>11B2 - Hoa hoc</t>
  </si>
  <si>
    <t>10A12 - Hoa hoc</t>
  </si>
  <si>
    <t>11B10 - Hoa hoc</t>
  </si>
  <si>
    <t>11B5 - Hoa hoc</t>
  </si>
  <si>
    <t>10A7 - Sinh hoat</t>
  </si>
  <si>
    <t>12C6 - Hoa hoc</t>
  </si>
  <si>
    <t>10A1 - Hoa hoc</t>
  </si>
  <si>
    <t>12C7 - Hoa hoc</t>
  </si>
  <si>
    <t>10A8 - Hoa hoc</t>
  </si>
  <si>
    <t>10A9 - Hoa hoc</t>
  </si>
  <si>
    <t>10A2 - Hoa hoc</t>
  </si>
  <si>
    <t>12C3 - Hoa hoc</t>
  </si>
  <si>
    <t>10A10 - Hoa hoc</t>
  </si>
  <si>
    <t>12C9 - Hoa hoc</t>
  </si>
  <si>
    <t>12C2 - Hoa hoc</t>
  </si>
  <si>
    <t>12C3 - Sinh hoat</t>
  </si>
  <si>
    <t>10A3 - Hoa hoc</t>
  </si>
  <si>
    <t>12C1 - Hoa hoc</t>
  </si>
  <si>
    <t>12C5 - Hoa hoc</t>
  </si>
  <si>
    <t>10A6 - Hoa hoc</t>
  </si>
  <si>
    <t>10A6 - Sinh hoat</t>
  </si>
  <si>
    <t>11B1 - Hoa hoc</t>
  </si>
  <si>
    <t>11B6 - Hoa hoc</t>
  </si>
  <si>
    <t>12C4 - Hoa hoc</t>
  </si>
  <si>
    <t>12C8 - Hoa hoc</t>
  </si>
  <si>
    <t>11B6 - Sinh hoat</t>
  </si>
  <si>
    <t>10A5 - Hoa hoc</t>
  </si>
  <si>
    <t>11B8 - Hoa hoc</t>
  </si>
  <si>
    <t>11B3 - Hoa hoc</t>
  </si>
  <si>
    <t>11B9 - Hoa hoc</t>
  </si>
  <si>
    <t>10A11 - Hoa hoc</t>
  </si>
  <si>
    <t>10A4 - Hoa hoc</t>
  </si>
  <si>
    <t>11B4 - Hoa hoc</t>
  </si>
  <si>
    <t>10A4 - Sinh hoat</t>
  </si>
  <si>
    <t>10A2 - Sinh vat</t>
  </si>
  <si>
    <t>12C3 - Sinh vat</t>
  </si>
  <si>
    <t>10A11 - Cong nghe</t>
  </si>
  <si>
    <t>10A3 - Sinh vat</t>
  </si>
  <si>
    <t>12C6 - Sinh vat</t>
  </si>
  <si>
    <t>12C4 - Sinh vat</t>
  </si>
  <si>
    <t>10A12 - Cong nghe</t>
  </si>
  <si>
    <t>10A10 - Cong nghe</t>
  </si>
  <si>
    <t>12C8 - Sinh vat</t>
  </si>
  <si>
    <t>12C2 - Sinh vat</t>
  </si>
  <si>
    <t>10A9 - Cong nghe</t>
  </si>
  <si>
    <t>10A1 - Sinh vat</t>
  </si>
  <si>
    <t>11B4 - Sinh vat</t>
  </si>
  <si>
    <t>11B2 - Sinh vat</t>
  </si>
  <si>
    <t>10A6 - Cong nghe</t>
  </si>
  <si>
    <t>11B10 - Sinh vat</t>
  </si>
  <si>
    <t>11B7 - Sinh vat</t>
  </si>
  <si>
    <t>11B5 - Sinh vat</t>
  </si>
  <si>
    <t>11B8 - Sinh vat</t>
  </si>
  <si>
    <t>10A8 - Cong nghe</t>
  </si>
  <si>
    <t>10A1 - Cong nghe</t>
  </si>
  <si>
    <t>11B1 - Sinh vat</t>
  </si>
  <si>
    <t>11B6 - Sinh vat</t>
  </si>
  <si>
    <t>10A5 - Cong nghe</t>
  </si>
  <si>
    <t>10A2 - Cong nghe</t>
  </si>
  <si>
    <t>10A7 - Cong nghe</t>
  </si>
  <si>
    <t>10A4 - Cong nghe</t>
  </si>
  <si>
    <t>11B9 - Sinh vat</t>
  </si>
  <si>
    <t>11B3 - Sinh vat</t>
  </si>
  <si>
    <t>10A3 - Cong nghe</t>
  </si>
  <si>
    <t>10A10 - Sinh vat</t>
  </si>
  <si>
    <t>10A6 - Sinh vat</t>
  </si>
  <si>
    <t>12C1 - Sinh vat</t>
  </si>
  <si>
    <t>12C5 - Sinh vat</t>
  </si>
  <si>
    <t>12C9 - Sinh vat</t>
  </si>
  <si>
    <t>10A7 - Sinh vat</t>
  </si>
  <si>
    <t>10A12 - Sinh vat</t>
  </si>
  <si>
    <t>12C7 - Sinh vat</t>
  </si>
  <si>
    <t>10A5 - Sinh vat</t>
  </si>
  <si>
    <t>10A4 - Sinh vat</t>
  </si>
  <si>
    <t>10A8 - Sinh vat</t>
  </si>
  <si>
    <t>10A9 - Sinh vat</t>
  </si>
  <si>
    <t>10A11 - Sinh vat</t>
  </si>
  <si>
    <t>12C5 - Van hoc</t>
  </si>
  <si>
    <t>10A11 - Van hoc</t>
  </si>
  <si>
    <t>12C6 - Van hoc</t>
  </si>
  <si>
    <t>12C6 - Sinh hoat</t>
  </si>
  <si>
    <t>10A10 - Van hoc</t>
  </si>
  <si>
    <t>10A1 - Van hoc</t>
  </si>
  <si>
    <t>10A1 - Sinh hoat</t>
  </si>
  <si>
    <t>HOA - Sơn</t>
  </si>
  <si>
    <t>TOAN - P.Nga</t>
  </si>
  <si>
    <t>TIN - Truyền</t>
  </si>
  <si>
    <t>TIN - Bạch</t>
  </si>
  <si>
    <t>12C4 - Tin hoc</t>
  </si>
  <si>
    <t>12C3 - Tin hoc</t>
  </si>
  <si>
    <t>12C2 - Tin hoc</t>
  </si>
  <si>
    <t>12C1 - Tin hoc</t>
  </si>
  <si>
    <t>12C5 - Tin hoc</t>
  </si>
  <si>
    <t>12C7 - Tin hoc</t>
  </si>
  <si>
    <t>12C6 - Tin hoc</t>
  </si>
  <si>
    <t>12C9 - Tin hoc</t>
  </si>
  <si>
    <t>12C8 - Tin hoc</t>
  </si>
  <si>
    <t>12C4 - Vat ly</t>
  </si>
  <si>
    <t>12C9 - Vat ly</t>
  </si>
  <si>
    <t>12C5 - Vat ly</t>
  </si>
  <si>
    <t>12C6 - Vat ly</t>
  </si>
  <si>
    <t>12C7 - Vat ly</t>
  </si>
  <si>
    <t>12C6 - Cong nghe</t>
  </si>
  <si>
    <t>12C9 - Cong nghe</t>
  </si>
  <si>
    <t>12C8 - Cong nghe</t>
  </si>
  <si>
    <t>12C2 - Cong nghe</t>
  </si>
  <si>
    <t>12C5 - Cong nghe</t>
  </si>
  <si>
    <t>12C8 - Vat ly</t>
  </si>
  <si>
    <t>12C4 - Cong nghe</t>
  </si>
  <si>
    <t>12C3 - Cong nghe</t>
  </si>
  <si>
    <t>12C7 - Cong nghe</t>
  </si>
  <si>
    <t>12C1 - Cong nghe</t>
  </si>
  <si>
    <t>12C5 - Lich su</t>
  </si>
  <si>
    <t>12C6 - Lich su</t>
  </si>
  <si>
    <t>12C8 - Lich su</t>
  </si>
  <si>
    <t>12C9 - Lich su</t>
  </si>
  <si>
    <t>12C2 - Lich su</t>
  </si>
  <si>
    <t>12C3 - Lich su</t>
  </si>
  <si>
    <t>12C7 - Lich su</t>
  </si>
  <si>
    <t>12C4 - Lich su</t>
  </si>
  <si>
    <t>12C1 - Lich su</t>
  </si>
  <si>
    <t>12C4 - GDCD</t>
  </si>
  <si>
    <t>12C7 - GDCD</t>
  </si>
  <si>
    <t>12C9 - GDCD</t>
  </si>
  <si>
    <t>12C8 - GDCD</t>
  </si>
  <si>
    <t>12C1 - GDCD</t>
  </si>
  <si>
    <t>12C2 - GDCD</t>
  </si>
  <si>
    <t>12C6 - GDCD</t>
  </si>
  <si>
    <t>12C5 - GDCD</t>
  </si>
  <si>
    <t>12C3 - GDCD</t>
  </si>
  <si>
    <t>NN - Linh</t>
  </si>
  <si>
    <t>SU - Tú</t>
  </si>
  <si>
    <t>DIA - Phú</t>
  </si>
  <si>
    <t>GDCD - Hà</t>
  </si>
  <si>
    <t>TIN - Nguyên</t>
  </si>
  <si>
    <t>VAN - Hậu</t>
  </si>
  <si>
    <t>NN - LựcAV</t>
  </si>
  <si>
    <t>CN - Tuyết</t>
  </si>
  <si>
    <t>THỜI KHÓA BIỂU BUỔI SÁNG KHỐI 12</t>
  </si>
  <si>
    <t>THỜI KHÓA BIỂU BUỔI SÁNG KHỐI 11</t>
  </si>
  <si>
    <t>HOP</t>
  </si>
  <si>
    <t>Nguyễn Thị Việt Hà</t>
  </si>
  <si>
    <t>Hà Thị Phú</t>
  </si>
  <si>
    <t>HOA - Trà</t>
  </si>
  <si>
    <t>10A13</t>
  </si>
  <si>
    <t>HOA - Trình</t>
  </si>
  <si>
    <t>TOAN - Chương</t>
  </si>
  <si>
    <t>LY - Đan</t>
  </si>
  <si>
    <t>NN - Hợp</t>
  </si>
  <si>
    <t>TOAN - Soàn</t>
  </si>
  <si>
    <t>SH - Thạch</t>
  </si>
  <si>
    <t>SH - Trà</t>
  </si>
  <si>
    <t>11B11</t>
  </si>
  <si>
    <t>SH - T.Hoa</t>
  </si>
  <si>
    <t>Hồ Toại Chương</t>
  </si>
  <si>
    <t>11B11 - Toan</t>
  </si>
  <si>
    <t>10A13 - Toan</t>
  </si>
  <si>
    <t>11B11 - Tin hoc</t>
  </si>
  <si>
    <t>10A13 - Vat ly</t>
  </si>
  <si>
    <t>11B11 - Vat ly</t>
  </si>
  <si>
    <t>10A13 - Tin hoc</t>
  </si>
  <si>
    <t>11B11 - Cong nghe</t>
  </si>
  <si>
    <t>11B11 - Hoa hoc</t>
  </si>
  <si>
    <t>10A13 - Hoa hoc</t>
  </si>
  <si>
    <t>10A13 - Sinh hoat</t>
  </si>
  <si>
    <t>11B11 - Sinh vat</t>
  </si>
  <si>
    <t>10A13 - Sinh vat</t>
  </si>
  <si>
    <t>10A13 - Cong nghe</t>
  </si>
  <si>
    <t>11B11 - Van hoc</t>
  </si>
  <si>
    <t>10A13 - Van hoc</t>
  </si>
  <si>
    <t>11B11 - Lich su</t>
  </si>
  <si>
    <t>10A13 - Lich su</t>
  </si>
  <si>
    <t>10A13 - Dia ly</t>
  </si>
  <si>
    <t>11B11 - Dia ly</t>
  </si>
  <si>
    <t>11B11 - Sinh hoat</t>
  </si>
  <si>
    <t>11B11 - GDCD</t>
  </si>
  <si>
    <t>10A13 - GDCD</t>
  </si>
  <si>
    <t>10A13 - Ngoai ngu</t>
  </si>
  <si>
    <t>Trần Quang Hợp</t>
  </si>
  <si>
    <t>11B11 - Ngoai ngu</t>
  </si>
  <si>
    <t>SH - HươngS</t>
  </si>
  <si>
    <t>SH - Thoa</t>
  </si>
  <si>
    <t>SH - A.Vũ</t>
  </si>
  <si>
    <t>SU - Nghị</t>
  </si>
  <si>
    <t>SH - Trình</t>
  </si>
  <si>
    <t>SH - Đan</t>
  </si>
  <si>
    <t>SH - Tú</t>
  </si>
  <si>
    <t>Ngô Bé Soàn</t>
  </si>
  <si>
    <t>VAN - Giang</t>
  </si>
  <si>
    <t>HOA - NQuỳnh</t>
  </si>
  <si>
    <t>CN - Thạch</t>
  </si>
  <si>
    <t>SH - NQuỳnh</t>
  </si>
  <si>
    <t>SH - Chương</t>
  </si>
  <si>
    <t>VAN - Trinh</t>
  </si>
  <si>
    <t>SH - Trinh</t>
  </si>
  <si>
    <t>VAN - Thảo</t>
  </si>
  <si>
    <t>SH - Hòa</t>
  </si>
  <si>
    <t>SH - Thảo</t>
  </si>
  <si>
    <t>12C10</t>
  </si>
  <si>
    <t>CN - ĐPhong</t>
  </si>
  <si>
    <t>SH - Phượng</t>
  </si>
  <si>
    <t>LY - Thủy</t>
  </si>
  <si>
    <t>SH - Sáng</t>
  </si>
  <si>
    <t>SH - Soàn</t>
  </si>
  <si>
    <t>1</t>
  </si>
  <si>
    <t>12C10 - Tin hoc</t>
  </si>
  <si>
    <t>12C10 - Toan</t>
  </si>
  <si>
    <t>12C10 - Cong nghe</t>
  </si>
  <si>
    <t>12C10 - Vat ly</t>
  </si>
  <si>
    <t>12C10 - Hoa hoc</t>
  </si>
  <si>
    <t>12C10 - Sinh vat</t>
  </si>
  <si>
    <t>12C10 - Sinh hoat</t>
  </si>
  <si>
    <t>12C10 - Van hoc</t>
  </si>
  <si>
    <t>12C10 - Lich su</t>
  </si>
  <si>
    <t>12C10 - Dia ly</t>
  </si>
  <si>
    <t>12C10 - GDCD</t>
  </si>
  <si>
    <t>12C10 - Ngoai ngu</t>
  </si>
  <si>
    <t>Trần Kim Ngọc</t>
  </si>
  <si>
    <t>SH - Nhung</t>
  </si>
  <si>
    <t>THỜI KHÓA BIỂU BUỔI SÁNG KHỐI 10</t>
  </si>
  <si>
    <t>VAN - Hải</t>
  </si>
  <si>
    <t>CN - Trình</t>
  </si>
  <si>
    <t>TOAN - Anh</t>
  </si>
  <si>
    <t>SU - Quỳnh</t>
  </si>
  <si>
    <t>SH - Thủy</t>
  </si>
  <si>
    <t>Võ Hoàng Anh</t>
  </si>
  <si>
    <t>TIN - H.Vũ</t>
  </si>
  <si>
    <t>TIN - Thủy</t>
  </si>
  <si>
    <t>LY - Ngọc</t>
  </si>
  <si>
    <t>CN - Xuân</t>
  </si>
  <si>
    <t>TOAN - Bạch</t>
  </si>
  <si>
    <t>CN - A.Vũ</t>
  </si>
  <si>
    <t>SH - Ngọc</t>
  </si>
  <si>
    <t>SH - Quỳnh</t>
  </si>
  <si>
    <t>HOA - Xuân</t>
  </si>
  <si>
    <t>CN - Ngọc</t>
  </si>
  <si>
    <t>SH - Anh</t>
  </si>
  <si>
    <t>SH - Giang</t>
  </si>
  <si>
    <t>SH - Hà</t>
  </si>
  <si>
    <t>SH - Xuân</t>
  </si>
  <si>
    <t>12C11</t>
  </si>
  <si>
    <t>12C12</t>
  </si>
  <si>
    <t>NN - Kiều</t>
  </si>
  <si>
    <t>VAN - NgaV</t>
  </si>
  <si>
    <t>SH - Thúy</t>
  </si>
  <si>
    <t>SH - Nga</t>
  </si>
  <si>
    <t>2018-2019</t>
  </si>
  <si>
    <t>12C11 - Toan</t>
  </si>
  <si>
    <t>12C12 - Toan</t>
  </si>
  <si>
    <t>12C12 - Tin hoc</t>
  </si>
  <si>
    <t>12C11 - Tin hoc</t>
  </si>
  <si>
    <t>12C11 - Cong nghe</t>
  </si>
  <si>
    <t>12C12 - Cong nghe</t>
  </si>
  <si>
    <t>12C11 - Vat ly</t>
  </si>
  <si>
    <t>12C12 - Vat ly</t>
  </si>
  <si>
    <t>12C11 - Hoa hoc</t>
  </si>
  <si>
    <t>12C12 - Hoa hoc</t>
  </si>
  <si>
    <t>12C12 - Sinh vat</t>
  </si>
  <si>
    <t>12C11 - Sinh vat</t>
  </si>
  <si>
    <t>12C11 - Van hoc</t>
  </si>
  <si>
    <t>12C11 - Sinh hoat</t>
  </si>
  <si>
    <t>12C12 - Van hoc</t>
  </si>
  <si>
    <t>12C12 - Lich su</t>
  </si>
  <si>
    <t>12C11 - Lich su</t>
  </si>
  <si>
    <t>12C11 - Dia ly</t>
  </si>
  <si>
    <t>12C12 - Dia ly</t>
  </si>
  <si>
    <t>12C12 - GDCD</t>
  </si>
  <si>
    <t>12C11 - GDCD</t>
  </si>
  <si>
    <t>12C12 - Sinh hoat</t>
  </si>
  <si>
    <t>12C12 - Ngoai ngu</t>
  </si>
  <si>
    <t>12C11 - Ngoai ngu</t>
  </si>
  <si>
    <t>The duc</t>
  </si>
  <si>
    <t>Nhung(1)</t>
  </si>
  <si>
    <t>Nga(4)</t>
  </si>
  <si>
    <t>Thủy(2)</t>
  </si>
  <si>
    <t>Cương(2)</t>
  </si>
  <si>
    <t>A.Vũ(2)</t>
  </si>
  <si>
    <t>Quyên(1)</t>
  </si>
  <si>
    <t>Trình(1)</t>
  </si>
  <si>
    <t>Hải(4)</t>
  </si>
  <si>
    <t>Quỳnh(1)</t>
  </si>
  <si>
    <t>Phú(2)</t>
  </si>
  <si>
    <t>A.Hoa(4)</t>
  </si>
  <si>
    <t>Ngọc(1)</t>
  </si>
  <si>
    <t>P.Nga(4)</t>
  </si>
  <si>
    <t>Ngọc(2)</t>
  </si>
  <si>
    <t>Hậu(4)</t>
  </si>
  <si>
    <t>Hợi(1)</t>
  </si>
  <si>
    <t>A.Vũ(1)</t>
  </si>
  <si>
    <t>Anh(4)</t>
  </si>
  <si>
    <t>H.Vũ(2)</t>
  </si>
  <si>
    <t>Thạch(2)</t>
  </si>
  <si>
    <t>H.Phương(1)</t>
  </si>
  <si>
    <t>Mạnh(4)</t>
  </si>
  <si>
    <t>Phong(2)</t>
  </si>
  <si>
    <t>K.Thủy(2)</t>
  </si>
  <si>
    <t>H.Phương(4)</t>
  </si>
  <si>
    <t>Khoa(4)</t>
  </si>
  <si>
    <t>Đan(1)</t>
  </si>
  <si>
    <t>Tài(4)</t>
  </si>
  <si>
    <t>Đan(2)</t>
  </si>
  <si>
    <t>Hòa(2)</t>
  </si>
  <si>
    <t>ThanhĐ(2)</t>
  </si>
  <si>
    <t>Soàn(4)</t>
  </si>
  <si>
    <t>Trà(2)</t>
  </si>
  <si>
    <t>Thảo(4)</t>
  </si>
  <si>
    <t>VũĐ(2)</t>
  </si>
  <si>
    <t>K.Thủy(1)</t>
  </si>
  <si>
    <t>Minh(4)</t>
  </si>
  <si>
    <t>Hợp(4)</t>
  </si>
  <si>
    <t>Trinh(1)</t>
  </si>
  <si>
    <t>Phượng(4)</t>
  </si>
  <si>
    <t>Sơn(2)</t>
  </si>
  <si>
    <t>Xuân(1)</t>
  </si>
  <si>
    <t>Trinh(4)</t>
  </si>
  <si>
    <t>HươngS(1)</t>
  </si>
  <si>
    <t>LựcAV(4)</t>
  </si>
  <si>
    <t>Soàn(1)</t>
  </si>
  <si>
    <t>Minh(2)</t>
  </si>
  <si>
    <t>Thạch(1)</t>
  </si>
  <si>
    <t>Bạch(4)</t>
  </si>
  <si>
    <t>Nguyên(2)</t>
  </si>
  <si>
    <t>Chi(1)</t>
  </si>
  <si>
    <t>Phong(1)</t>
  </si>
  <si>
    <t>Châm(2)</t>
  </si>
  <si>
    <t>Trà(1)</t>
  </si>
  <si>
    <t>Tú(1)</t>
  </si>
  <si>
    <t>Truyền(4)</t>
  </si>
  <si>
    <t>Anh(1)</t>
  </si>
  <si>
    <t>Anh(5)</t>
  </si>
  <si>
    <t>Truyền(1)</t>
  </si>
  <si>
    <t>ĐPhong(2)</t>
  </si>
  <si>
    <t>Sơn(3)</t>
  </si>
  <si>
    <t>Bình(1)</t>
  </si>
  <si>
    <t>Sáng(5)</t>
  </si>
  <si>
    <t>Phú(1)</t>
  </si>
  <si>
    <t>Hà(1)</t>
  </si>
  <si>
    <t>Linh(3)</t>
  </si>
  <si>
    <t>Mạnh(5)</t>
  </si>
  <si>
    <t>Trình(3)</t>
  </si>
  <si>
    <t>Hường(5)</t>
  </si>
  <si>
    <t>T.Phương(3)</t>
  </si>
  <si>
    <t>Thoa(1)</t>
  </si>
  <si>
    <t>Ngư(5)</t>
  </si>
  <si>
    <t>ĐHải(5)</t>
  </si>
  <si>
    <t>Giang(1)</t>
  </si>
  <si>
    <t>Oanh(5)</t>
  </si>
  <si>
    <t>P.Tiến(1)</t>
  </si>
  <si>
    <t>Giang(5)</t>
  </si>
  <si>
    <t>Thủy(1)</t>
  </si>
  <si>
    <t>Soàn(5)</t>
  </si>
  <si>
    <t>Thủy(3)</t>
  </si>
  <si>
    <t>T.Hoa(5)</t>
  </si>
  <si>
    <t>Sáng(1)</t>
  </si>
  <si>
    <t>Xuân(2)</t>
  </si>
  <si>
    <t>Hợi(2)</t>
  </si>
  <si>
    <t>Sênh(2)</t>
  </si>
  <si>
    <t>HươngS(2)</t>
  </si>
  <si>
    <t>Tuyết(1)</t>
  </si>
  <si>
    <t>Chương(1)</t>
  </si>
  <si>
    <t>Chương(5)</t>
  </si>
  <si>
    <t>Trình(2)</t>
  </si>
  <si>
    <t>Cương(1)</t>
  </si>
  <si>
    <t>Phượng(5)</t>
  </si>
  <si>
    <t>Bạch(2)</t>
  </si>
  <si>
    <t>Cương(3)</t>
  </si>
  <si>
    <t>NQuỳnh(2)</t>
  </si>
  <si>
    <t>Thoa(2)</t>
  </si>
  <si>
    <t>Giang(4)</t>
  </si>
  <si>
    <t>Quỳnh(2)</t>
  </si>
  <si>
    <t>Châm(1)</t>
  </si>
  <si>
    <t>VPhương(4)</t>
  </si>
  <si>
    <t>NQuỳnh(1)</t>
  </si>
  <si>
    <t>Minh(5)</t>
  </si>
  <si>
    <t>Tuyết(3)</t>
  </si>
  <si>
    <t>Bình(2)</t>
  </si>
  <si>
    <t>Hương(4)</t>
  </si>
  <si>
    <t>Tú(2)</t>
  </si>
  <si>
    <t>VũĐ(1)</t>
  </si>
  <si>
    <t>Thúy(4)</t>
  </si>
  <si>
    <t>T.Hoa(1)</t>
  </si>
  <si>
    <t>Đan(3)</t>
  </si>
  <si>
    <t>T.Hoa(4)</t>
  </si>
  <si>
    <t>Nghị(2)</t>
  </si>
  <si>
    <t>T.Phương(4)</t>
  </si>
  <si>
    <t>Hòa(1)</t>
  </si>
  <si>
    <t>Nga(5)</t>
  </si>
  <si>
    <t>Thảo(1)</t>
  </si>
  <si>
    <t>Truyền(5)</t>
  </si>
  <si>
    <t>ĐPhong(1)</t>
  </si>
  <si>
    <t>Kiều(4)</t>
  </si>
  <si>
    <t>Thúy(1)</t>
  </si>
  <si>
    <t>Tuyết(2)</t>
  </si>
  <si>
    <t>Phượng(1)</t>
  </si>
  <si>
    <t>Nga(1)</t>
  </si>
  <si>
    <t>Sênh(1)</t>
  </si>
  <si>
    <t>Quyên(2)</t>
  </si>
  <si>
    <t>Tài(5)</t>
  </si>
  <si>
    <t>P.Tiến(2)</t>
  </si>
  <si>
    <t>NgaV(4)</t>
  </si>
  <si>
    <t>Hương(1)</t>
  </si>
  <si>
    <t>Sênh(3)</t>
  </si>
  <si>
    <t>Giang(2)</t>
  </si>
  <si>
    <t>VPhương(3)</t>
  </si>
  <si>
    <t>Minh(3)</t>
  </si>
  <si>
    <t>Hương(2)</t>
  </si>
  <si>
    <t>Thúy(2)</t>
  </si>
  <si>
    <t>Chương(3)</t>
  </si>
  <si>
    <t>T.Hoa(2)</t>
  </si>
  <si>
    <t>T.Phương(2)</t>
  </si>
  <si>
    <t>Nga(3)</t>
  </si>
  <si>
    <t>Trinh(2)</t>
  </si>
  <si>
    <t>VPhương(2)</t>
  </si>
  <si>
    <t>Truyền(3)</t>
  </si>
  <si>
    <t>Thảo(2)</t>
  </si>
  <si>
    <t>Chi(2)</t>
  </si>
  <si>
    <t>Kiều(2)</t>
  </si>
  <si>
    <t>Nhung(2)</t>
  </si>
  <si>
    <t>Phượng(3)</t>
  </si>
  <si>
    <t>Tài(3)</t>
  </si>
  <si>
    <t>NgaV(2)</t>
  </si>
  <si>
    <t>STT</t>
  </si>
  <si>
    <t>Tổng số tiết của các môn học</t>
  </si>
  <si>
    <t>Tổng</t>
  </si>
  <si>
    <t>10A3(Toan-4), 10A12(Toan-4), 11B1(Sinh hoat-1, Toan-5)</t>
  </si>
  <si>
    <t>10A10(Toan-4), 12C1(Tin hoc-2), 12C2(Tin hoc-2), 12C3(Tin hoc-2), 12C4(Tin hoc-2), 12C5(Tin hoc-2)</t>
  </si>
  <si>
    <t>11B10(Sinh hoat-1, Toan-5), 12C3(Toan-5), 12C9(Toan-5)</t>
  </si>
  <si>
    <t>10A4(Toan-4), 11B2(Toan-5), 11B11(Toan-5)</t>
  </si>
  <si>
    <t>10A7(Toan-4), 10A9(Tin hoc-2), 12C2(Toan-5), 12C11(Toan-5)</t>
  </si>
  <si>
    <t>10A1(Toan-4), 12C4(Toan-5), 12C8(Sinh hoat-1, Toan-5)</t>
  </si>
  <si>
    <t>10A2(Toan-4), 10A11(Toan-4)</t>
  </si>
  <si>
    <t>11B3(Toan-5), 11B6(Toan-5), 11B9(Toan-5)</t>
  </si>
  <si>
    <t>10A10(Tin hoc-2), 10A11(Tin hoc-2), 10A12(Tin hoc-2), 10A13(Tin hoc-2), 12C6(Tin hoc-2), 12C7(Tin hoc-2), 12C8(Tin hoc-2), 12C9(Tin hoc-2)</t>
  </si>
  <si>
    <t>11B4(Toan-5), 11B7(Toan-5), 11B8(Toan-5)</t>
  </si>
  <si>
    <t>10A8(Toan-4), 12C1(Toan-5), 12C7(Sinh hoat-1, Toan-5)</t>
  </si>
  <si>
    <t>10A6(Toan-4), 10A9(Sinh hoat-1, Toan-4), 11B5(Toan-5)</t>
  </si>
  <si>
    <t>10A5(Toan-4), 12C10(Toan-5), 12C12(Toan-5)</t>
  </si>
  <si>
    <t>10A13(Toan-4), 11B1(Tin hoc-1), 11B2(Tin hoc-1), 11B3(Tin hoc-1), 12C5(Toan-5), 12C6(Toan-5)</t>
  </si>
  <si>
    <t>11B4(Tin hoc-1), 11B5(Tin hoc-1), 11B6(Tin hoc-1), 11B7(Tin hoc-1), 11B8(Tin hoc-1), 11B9(Tin hoc-1), 11B10(Tin hoc-1), 11B11(Tin hoc-1), 12C10(Tin hoc-2), 12C11(Tin hoc-2), 12C12(Tin hoc-2)</t>
  </si>
  <si>
    <t>10A1(Vat ly-2), 10A7(Vat ly-2), 12C1(Sinh hoat-1, Vat ly-3), 12C8(Vat ly-2)</t>
  </si>
  <si>
    <t>10A5(Sinh hoat-1, Vat ly-2), 10A6(Vat ly-2), 12C3(Vat ly-3), 12C4(Vat ly-3), 12C5(Vat ly-2)</t>
  </si>
  <si>
    <t>10A2(Sinh hoat-1, Vat ly-2), 10A8(Vat ly-2), 10A12(Vat ly-2), 11B1(Cong nghe-1), 11B2(Cong nghe-1), 11B3(Cong nghe-1), 11B4(Cong nghe-1), 11B5(Cong nghe-1)</t>
  </si>
  <si>
    <t>11B1(Vat ly-2), 11B8(Vat ly-2), 11B9(Vat ly-2), 11B10(Vat ly-2), 12C5(Cong nghe-1), 12C6(Cong nghe-1), 12C7(Cong nghe-1), 12C8(Cong nghe-1), 12C9(Cong nghe-1), 12C10(Cong nghe-1), 12C11(Cong nghe-1), 12C12(Cong nghe-1)</t>
  </si>
  <si>
    <t>10A4(Vat ly-2), 10A9(Vat ly-2), 10A11(Sinh hoat-1, Vat ly-2), 12C1(Cong nghe-1), 12C2(Cong nghe-1), 12C3(Cong nghe-1), 12C4(Cong nghe-1)</t>
  </si>
  <si>
    <t>11B7(Vat ly-2), 12C9(Sinh hoat-1, Vat ly-2), 12C11(Vat ly-2), 12C12(Vat ly-3)</t>
  </si>
  <si>
    <t>10A3(Vat ly-2), 10A10(Sinh hoat-1, Vat ly-2), 10A13(Vat ly-2), 11B6(Cong nghe-1), 11B7(Cong nghe-1), 11B8(Cong nghe-1)</t>
  </si>
  <si>
    <t>10A1(Tin hoc-2), 10A2(Tin hoc-2), 10A8(Tin hoc-2), 11B2(Vat ly-2), 11B5(Sinh hoat-1, Vat ly-3), 11B11(Vat ly-2)</t>
  </si>
  <si>
    <t>11B9(Cong nghe-1), 11B10(Cong nghe-1), 11B11(Cong nghe-1), 12C2(Vat ly-3), 12C6(Vat ly-2), 12C7(Vat ly-2), 12C10(Sinh hoat-1, Vat ly-2)</t>
  </si>
  <si>
    <t>10A3(Tin hoc-2), 10A4(Tin hoc-2), 10A5(Tin hoc-2), 10A6(Tin hoc-2), 10A7(Tin hoc-2), 11B3(Vat ly-2), 11B4(Vat ly-2), 11B6(Vat ly-2)</t>
  </si>
  <si>
    <t>10A5(Hoa hoc-2), 10A10(Hoa hoc-2), 12C3(Hoa hoc-2), 12C4(Sinh hoat-1, Hoa hoc-2), 12C5(Hoa hoc-2), 12C7(Hoa hoc-2)</t>
  </si>
  <si>
    <t>12C1(Hoa hoc-2), 12C2(Sinh hoat-1, Hoa hoc-2), 12C6(Hoa hoc-2), 12C8(Hoa hoc-2), 12C9(Hoa hoc-2), 12C10(Hoa hoc-2)</t>
  </si>
  <si>
    <t>10A8(Hoa hoc-2), 10A9(Hoa hoc-2), 11B1(Hoa hoc-3), 11B4(Hoa hoc-3), 11B7(Hoa hoc-2)</t>
  </si>
  <si>
    <t>10A4(Hoa hoc-2), 10A7(Sinh hoat-1, Hoa hoc-2), 10A13(Hoa hoc-2), 12C11(Hoa hoc-2), 12C12(Hoa hoc-2)</t>
  </si>
  <si>
    <t>10A6(Hoa hoc-2), 10A11(Hoa hoc-2), 10A12(Sinh hoat-1, Hoa hoc-2), 11B5(Hoa hoc-2), 11B9(Hoa hoc-2), 11B11(Hoa hoc-2)</t>
  </si>
  <si>
    <t>10A1(Cong nghe-1), 10A2(Cong nghe-1), 10A3(Cong nghe-1), 10A4(Cong nghe-1), 11B2(Sinh hoat-1, Hoa hoc-3), 11B3(Hoa hoc-3), 11B10(Hoa hoc-2)</t>
  </si>
  <si>
    <t>10A1(Hoa hoc-2), 10A2(Hoa hoc-2), 10A3(Sinh hoat-1, Hoa hoc-2), 10A5(Cong nghe-1), 10A6(Cong nghe-1), 10A7(Cong nghe-1)</t>
  </si>
  <si>
    <t>10A8(Cong nghe-1), 10A9(Cong nghe-1), 10A10(Cong nghe-1), 10A11(Cong nghe-1), 10A12(Cong nghe-1), 10A13(Cong nghe-1), 11B6(Hoa hoc-2), 11B8(Sinh hoat-1, Hoa hoc-2)</t>
  </si>
  <si>
    <t>11B1(Sinh vat-1), 11B2(Sinh vat-1), 11B5(Sinh vat-1), 11B7(Sinh vat-1), 11B9(Sinh vat-1), 11B11(Sinh vat-1), 12C2(Sinh vat-2), 12C4(Sinh vat-2), 12C6(Sinh vat-2), 12C8(Sinh vat-2), 12C10(Sinh vat-2), 12C12(Sinh vat-2)</t>
  </si>
  <si>
    <t>10A1(Sinh vat-1), 10A2(Sinh vat-1), 10A3(Sinh vat-1), 10A4(Sinh vat-1), 10A5(Sinh vat-1), 10A6(Sinh vat-1), 10A7(Sinh vat-1), 10A8(Sinh vat-1), 10A9(Sinh vat-1), 10A10(Sinh vat-1), 10A11(Sinh vat-1), 10A12(Sinh vat-1), 10A13(Sinh vat-1), 12C9(Sinh vat-2), 12C11(Sinh vat-2)</t>
  </si>
  <si>
    <t>11B3(Sinh hoat-1, Sinh vat-1), 11B4(Sinh vat-1), 11B6(Sinh vat-1), 11B8(Sinh vat-1), 11B10(Sinh vat-1), 12C1(Sinh vat-2), 12C3(Sinh vat-2), 12C5(Sinh vat-2), 12C7(Sinh vat-2)</t>
  </si>
  <si>
    <t>11B4(Sinh hoat-1, Van hoc-5), 12C1(Van hoc-4), 12C7(Van hoc-4)</t>
  </si>
  <si>
    <t>11B3(Van hoc-5), 11B9(Van hoc-5)</t>
  </si>
  <si>
    <t>10A1(Van hoc-4), 10A3(Van hoc-4), 10A7(Van hoc-4), 10A12(Van hoc-4)</t>
  </si>
  <si>
    <t>10A2(Van hoc-4), 10A5(Van hoc-4), 10A9(Van hoc-4), 10A13(Van hoc-4)</t>
  </si>
  <si>
    <t>11B5(Van hoc-5), 12C3(Sinh hoat-1, Van hoc-4), 12C9(Van hoc-4)</t>
  </si>
  <si>
    <t>11B2(Van hoc-5), 11B7(Van hoc-5), 11B8(Van hoc-5), 11B10(Van hoc-5)</t>
  </si>
  <si>
    <t>12C2(Van hoc-4), 12C6(Van hoc-4), 12C11(Sinh hoat-1, Van hoc-4)</t>
  </si>
  <si>
    <t>12C10(Van hoc-4)</t>
  </si>
  <si>
    <t>10A4(Sinh hoat-1, Van hoc-4), 10A10(Van hoc-4), 10A11(Van hoc-4)</t>
  </si>
  <si>
    <t>11B1(Van hoc-5), 11B6(Sinh hoat-1, Van hoc-5), 11B11(Van hoc-5)</t>
  </si>
  <si>
    <t>10A6(Van hoc-4), 12C5(Sinh hoat-1, Van hoc-4), 12C12(Van hoc-4)</t>
  </si>
  <si>
    <t>10A8(Sinh hoat-1, Van hoc-4), 12C4(Van hoc-4), 12C8(Van hoc-4)</t>
  </si>
  <si>
    <t>10A2(Lich su-1), 10A3(Lich su-1), 10A4(Lich su-1), 10A11(Lich su-1), 11B3(Lich su-1), 11B4(Lich su-1), 11B5(Lich su-1), 11B6(Lich su-2), 11B7(Lich su-2), 11B11(Sinh hoat-1, Lich su-2)</t>
  </si>
  <si>
    <t>10A8(Lich su-1), 10A9(Lich su-1), 10A10(Lich su-1), 10A12(Lich su-1), 11B1(Lich su-1), 11B2(Lich su-1), 11B8(Lich su-2), 11B9(Sinh hoat-1, Lich su-2), 11B10(Lich su-2)</t>
  </si>
  <si>
    <t>12C3(Lich su-2), 12C4(Lich su-2), 12C5(Lich su-2), 12C6(Lich su-2), 12C7(Lich su-2)</t>
  </si>
  <si>
    <t>10A1(Lich su-1), 10A5(Lich su-1), 10A6(Sinh hoat-1, Lich su-1), 10A7(Lich su-1), 12C1(Lich su-2), 12C8(Lich su-2), 12C9(Lich su-2), 12C12(Lich su-2)</t>
  </si>
  <si>
    <t>10A13(Sinh hoat-1, Lich su-1), 12C2(Lich su-2), 12C10(Lich su-2), 12C11(Lich su-2)</t>
  </si>
  <si>
    <t>10A11(Dia ly-2), 10A12(Dia ly-2), 10A13(Dia ly-2), 12C1(Dia ly-1), 12C3(Dia ly-1), 12C5(Dia ly-2), 12C7(Dia ly-2), 12C9(Dia ly-2), 12C11(Dia ly-2)</t>
  </si>
  <si>
    <t>10A1(Dia ly-2), 10A2(Dia ly-2), 10A3(Dia ly-2), 10A4(Dia ly-2), 11B1(Dia ly-1), 11B2(Dia ly-1), 11B3(Dia ly-1), 11B4(Dia ly-1), 11B5(Dia ly-1), 11B6(Dia ly-1), 11B7(Dia ly-1), 11B8(Dia ly-1), 11B9(Dia ly-1), 11B10(Dia ly-1), 11B11(Dia ly-1)</t>
  </si>
  <si>
    <t>10A5(Dia ly-2)</t>
  </si>
  <si>
    <t>10A6(Dia ly-2), 10A7(Dia ly-2), 10A8(Dia ly-2), 10A9(Dia ly-2), 10A10(Dia ly-2), 12C2(Dia ly-1), 12C4(Dia ly-1), 12C6(Dia ly-2), 12C8(Dia ly-2), 12C10(Dia ly-2), 12C12(Dia ly-1)</t>
  </si>
  <si>
    <t>10A10(GDCD-1), 10A11(GDCD-1), 10A12(GDCD-1), 12C1(GDCD-1), 12C2(GDCD-1), 12C3(GDCD-1), 12C4(GDCD-1), 12C5(GDCD-1), 12C9(GDCD-1), 12C10(GDCD-1), 12C11(GDCD-1), 12C12(Sinh hoat-1, GDCD-1)</t>
  </si>
  <si>
    <t>11B1(GDCD-1), 11B2(GDCD-1), 11B3(GDCD-1), 11B4(GDCD-1), 11B5(GDCD-1), 11B6(GDCD-1), 11B7(Sinh hoat-1, GDCD-1), 11B8(GDCD-1), 11B9(GDCD-1), 11B10(GDCD-1), 11B11(GDCD-1)</t>
  </si>
  <si>
    <t>10A1(Sinh hoat-1, GDCD-1), 10A2(GDCD-1), 10A3(GDCD-1), 10A4(GDCD-1), 10A5(GDCD-1), 10A6(GDCD-1), 10A7(GDCD-1), 10A8(GDCD-1), 10A9(GDCD-1), 10A13(GDCD-1), 12C6(GDCD-1), 12C7(GDCD-1), 12C8(GDCD-1)</t>
  </si>
  <si>
    <t>10A7(Ngoai ngu-4)</t>
  </si>
  <si>
    <t>12C5(Ngoai ngu-4), 12C7(Ngoai ngu-4), 12C11(Ngoai ngu-4), 12C12(Ngoai ngu-4)</t>
  </si>
  <si>
    <t>11B1(Ngoai ngu-3), 11B4(Ngoai ngu-3), 11B5(Ngoai ngu-3), 11B9(Ngoai ngu-3), 11B10(Ngoai ngu-3), 11B11(Ngoai ngu-3)</t>
  </si>
  <si>
    <t>10A8(Ngoai ngu-4)</t>
  </si>
  <si>
    <t>12C1(Ngoai ngu-4), 12C4(Ngoai ngu-4), 12C9(Ngoai ngu-4), 12C10(Ngoai ngu-4)</t>
  </si>
  <si>
    <t>Báo cáo tải dạy giáo viên buổi chiều</t>
  </si>
  <si>
    <t>12C2(Vat ly-2)</t>
  </si>
  <si>
    <t>12C1(Hoa hoc-2), 12C2(Hoa hoc-2)</t>
  </si>
  <si>
    <t>12C2(Sinh vat-2), 12C4(Sinh vat-2), 12C12(Sinh vat-2)</t>
  </si>
  <si>
    <t>12C1(Sinh vat-2), 12C3(Sinh vat-2)</t>
  </si>
  <si>
    <t>12C2(Van hoc-2), 12C6(Van hoc-2), 12C11(Van hoc-2)</t>
  </si>
  <si>
    <t>12C10(Van hoc-2)</t>
  </si>
  <si>
    <t>12C5(Lich su-2), 12C6(Lich su-2), 12C7(Lich su-2)</t>
  </si>
  <si>
    <t>12C8(Lich su-2), 12C9(Lich su-2)</t>
  </si>
  <si>
    <t>12C10(Lich su-2), 12C11(Lich su-2)</t>
  </si>
  <si>
    <t>12C5(Dia ly-2), 12C7(Dia ly-2), 12C9(Dia ly-2), 12C11(Dia ly-2)</t>
  </si>
  <si>
    <t>12C6(Dia ly-2), 12C8(Dia ly-2), 12C10(Dia ly-2)</t>
  </si>
  <si>
    <t>12C5(GDCD-2), 12C9(GDCD-2), 12C10(GDCD-2), 12C11(GDCD-2)</t>
  </si>
  <si>
    <t>12C6(GDCD-2), 12C7(GDCD-2), 12C8(GDCD-2)</t>
  </si>
  <si>
    <t>12C5(Ngoai ngu-2), 12C7(Ngoai ngu-2), 12C11(Ngoai ngu-2), 12C12(Ngoai ngu-2)</t>
  </si>
  <si>
    <t>12C1(Ngoai ngu-3), 12C4(Ngoai ngu-2), 12C9(Ngoai ngu-2), 12C10(Ngoai ngu-2)</t>
  </si>
  <si>
    <t>Báo cáo tải dạy giáo viên cả ngày</t>
  </si>
  <si>
    <t>11B9(Cong nghe-1), 11B10(Cong nghe-1), 11B11(Cong nghe-1), 12C2(Vat ly-3), 12C6(Vat ly-2), 12C7(Vat ly-2), 12C10(Sinh hoat-1, Vat ly-2), 12C2(Vat ly-2)</t>
  </si>
  <si>
    <t>12C1(Hoa hoc-2), 12C2(Sinh hoat-1, Hoa hoc-2), 12C6(Hoa hoc-2), 12C8(Hoa hoc-2), 12C9(Hoa hoc-2), 12C10(Hoa hoc-2), 12C1(Hoa hoc-2), 12C2(Hoa hoc-2)</t>
  </si>
  <si>
    <t>11B1(Sinh vat-1), 11B2(Sinh vat-1), 11B5(Sinh vat-1), 11B7(Sinh vat-1), 11B9(Sinh vat-1), 11B11(Sinh vat-1), 12C2(Sinh vat-2), 12C4(Sinh vat-2), 12C6(Sinh vat-2), 12C8(Sinh vat-2), 12C10(Sinh vat-2), 12C12(Sinh vat-2), 12C2(Sinh vat-2), 12C4(Sinh vat-2), 12C12(Sinh vat-2)</t>
  </si>
  <si>
    <t>11B3(Sinh hoat-1, Sinh vat-1), 11B4(Sinh vat-1), 11B6(Sinh vat-1), 11B8(Sinh vat-1), 11B10(Sinh vat-1), 12C1(Sinh vat-2), 12C3(Sinh vat-2), 12C5(Sinh vat-2), 12C7(Sinh vat-2), 12C1(Sinh vat-2), 12C3(Sinh vat-2)</t>
  </si>
  <si>
    <t>12C2(Van hoc-4), 12C6(Van hoc-4), 12C11(Sinh hoat-1, Van hoc-4), 12C2(Van hoc-2), 12C6(Van hoc-2), 12C11(Van hoc-2)</t>
  </si>
  <si>
    <t>12C10(Van hoc-4), 12C10(Van hoc-2)</t>
  </si>
  <si>
    <t>12C3(Lich su-2), 12C4(Lich su-2), 12C5(Lich su-2), 12C6(Lich su-2), 12C7(Lich su-2), 12C5(Lich su-2), 12C6(Lich su-2), 12C7(Lich su-2)</t>
  </si>
  <si>
    <t>10A1(Lich su-1), 10A5(Lich su-1), 10A6(Sinh hoat-1, Lich su-1), 10A7(Lich su-1), 12C1(Lich su-2), 12C8(Lich su-2), 12C9(Lich su-2), 12C12(Lich su-2), 12C8(Lich su-2), 12C9(Lich su-2)</t>
  </si>
  <si>
    <t>10A13(Sinh hoat-1, Lich su-1), 12C2(Lich su-2), 12C10(Lich su-2), 12C11(Lich su-2), 12C10(Lich su-2), 12C11(Lich su-2)</t>
  </si>
  <si>
    <t>10A11(Dia ly-2), 10A12(Dia ly-2), 10A13(Dia ly-2), 12C1(Dia ly-1), 12C3(Dia ly-1), 12C5(Dia ly-2), 12C7(Dia ly-2), 12C9(Dia ly-2), 12C11(Dia ly-2), 12C5(Dia ly-2), 12C7(Dia ly-2), 12C9(Dia ly-2), 12C11(Dia ly-2)</t>
  </si>
  <si>
    <t>10A6(Dia ly-2), 10A7(Dia ly-2), 10A8(Dia ly-2), 10A9(Dia ly-2), 10A10(Dia ly-2), 12C2(Dia ly-1), 12C4(Dia ly-1), 12C6(Dia ly-2), 12C8(Dia ly-2), 12C10(Dia ly-2), 12C12(Dia ly-1), 12C6(Dia ly-2), 12C8(Dia ly-2), 12C10(Dia ly-2)</t>
  </si>
  <si>
    <t>10A10(GDCD-1), 10A11(GDCD-1), 10A12(GDCD-1), 12C1(GDCD-1), 12C2(GDCD-1), 12C3(GDCD-1), 12C4(GDCD-1), 12C5(GDCD-1), 12C9(GDCD-1), 12C10(GDCD-1), 12C11(GDCD-1), 12C12(Sinh hoat-1, GDCD-1), 12C5(GDCD-2), 12C9(GDCD-2), 12C10(GDCD-2), 12C11(GDCD-2)</t>
  </si>
  <si>
    <t>10A1(Sinh hoat-1, GDCD-1), 10A2(GDCD-1), 10A3(GDCD-1), 10A4(GDCD-1), 10A5(GDCD-1), 10A6(GDCD-1), 10A7(GDCD-1), 10A8(GDCD-1), 10A9(GDCD-1), 10A13(GDCD-1), 12C6(GDCD-1), 12C7(GDCD-1), 12C8(GDCD-1), 12C6(GDCD-2), 12C7(GDCD-2), 12C8(GDCD-2)</t>
  </si>
  <si>
    <t>12C5(Ngoai ngu-4), 12C7(Ngoai ngu-4), 12C11(Ngoai ngu-4), 12C12(Ngoai ngu-4), 12C5(Ngoai ngu-2), 12C7(Ngoai ngu-2), 12C11(Ngoai ngu-2), 12C12(Ngoai ngu-2)</t>
  </si>
  <si>
    <t>12C1(Ngoai ngu-4), 12C4(Ngoai ngu-4), 12C9(Ngoai ngu-4), 12C10(Ngoai ngu-4), 12C1(Ngoai ngu-3), 12C4(Ngoai ngu-2), 12C9(Ngoai ngu-2), 12C10(Ngoai ngu-2)</t>
  </si>
  <si>
    <t>THỜI KHÓA BIỂU BUỔI CHIỀU KHỐI 12</t>
  </si>
  <si>
    <t>thứ</t>
  </si>
  <si>
    <t>tiết</t>
  </si>
  <si>
    <t>MÔN THỂ DỤC</t>
  </si>
  <si>
    <t>THIỆN</t>
  </si>
  <si>
    <t>MINH</t>
  </si>
  <si>
    <t>NAM</t>
  </si>
  <si>
    <t>THÀNH</t>
  </si>
  <si>
    <t>THUẤN</t>
  </si>
  <si>
    <t>KHANH</t>
  </si>
  <si>
    <t>THỨ
HAI</t>
  </si>
  <si>
    <t>Tiết  1(14h00)</t>
  </si>
  <si>
    <t>C4</t>
  </si>
  <si>
    <t>A3</t>
  </si>
  <si>
    <t>B5</t>
  </si>
  <si>
    <t>C1</t>
  </si>
  <si>
    <t>C5</t>
  </si>
  <si>
    <t>B6</t>
  </si>
  <si>
    <t>Tiết  2(14h50)</t>
  </si>
  <si>
    <t>C2</t>
  </si>
  <si>
    <t>A4</t>
  </si>
  <si>
    <t>Tiết  3(15h50)</t>
  </si>
  <si>
    <t>Tiết  4(16h40)</t>
  </si>
  <si>
    <t>THỨ
BA</t>
  </si>
  <si>
    <t>C6</t>
  </si>
  <si>
    <t>A5</t>
  </si>
  <si>
    <t>A10</t>
  </si>
  <si>
    <t>B7</t>
  </si>
  <si>
    <t>C3</t>
  </si>
  <si>
    <t>A11</t>
  </si>
  <si>
    <t>C7</t>
  </si>
  <si>
    <t>A6</t>
  </si>
  <si>
    <t>THỨ
TƯ</t>
  </si>
  <si>
    <t>C8</t>
  </si>
  <si>
    <t>A12</t>
  </si>
  <si>
    <t>B8</t>
  </si>
  <si>
    <t>A13</t>
  </si>
  <si>
    <t>A7</t>
  </si>
  <si>
    <t>C9</t>
  </si>
  <si>
    <t>A1</t>
  </si>
  <si>
    <t>B1</t>
  </si>
  <si>
    <t>THỨ
NĂM</t>
  </si>
  <si>
    <t>C10</t>
  </si>
  <si>
    <t>A8</t>
  </si>
  <si>
    <t>B9</t>
  </si>
  <si>
    <t>B 2</t>
  </si>
  <si>
    <t>A2</t>
  </si>
  <si>
    <t>B2</t>
  </si>
  <si>
    <t>C11</t>
  </si>
  <si>
    <t>A9</t>
  </si>
  <si>
    <t>THỨ
SÁU</t>
  </si>
  <si>
    <t>B10</t>
  </si>
  <si>
    <t>B 3</t>
  </si>
  <si>
    <t>C12</t>
  </si>
  <si>
    <t>B11</t>
  </si>
  <si>
    <t>B4</t>
  </si>
  <si>
    <t>B 4</t>
  </si>
  <si>
    <t>B3</t>
  </si>
  <si>
    <t xml:space="preserve"> B4</t>
  </si>
  <si>
    <t>THỜI KHÓA BIỂU BUỔI CHIỀU KHỐI 10</t>
  </si>
  <si>
    <t>THỜI KHÓA BIỂU BUỔI CHIỀU KHỐI 11</t>
  </si>
  <si>
    <t>Nga(2)</t>
  </si>
  <si>
    <t>Hải(2)</t>
  </si>
  <si>
    <t>A.Hoa(2)</t>
  </si>
  <si>
    <t>P.Nga(2)</t>
  </si>
  <si>
    <t>Hậu(2)</t>
  </si>
  <si>
    <t>Anh(2)</t>
  </si>
  <si>
    <t>Mạnh(2)</t>
  </si>
  <si>
    <t>H.Phương(2)</t>
  </si>
  <si>
    <t>Khoa(2)</t>
  </si>
  <si>
    <t>Tài(2)</t>
  </si>
  <si>
    <t>Soàn(2)</t>
  </si>
  <si>
    <t>Hợp(2)</t>
  </si>
  <si>
    <t>Phượng(2)</t>
  </si>
  <si>
    <t>LựcAV(2)</t>
  </si>
  <si>
    <t>Sáng(2)</t>
  </si>
  <si>
    <t>Linh(2)</t>
  </si>
  <si>
    <t>Hường(2)</t>
  </si>
  <si>
    <t>Ngư(2)</t>
  </si>
  <si>
    <t>ĐHải(2)</t>
  </si>
  <si>
    <t>Oanh(2)</t>
  </si>
  <si>
    <t>Chương(2)</t>
  </si>
  <si>
    <t>10A1(Ngoai ngu-4), 10A2(Ngoai ngu-4), 10A3(Ngoai ngu-4), 10A11(Ngoai ngu-4), 10A13(Ngoai ngu-4)</t>
  </si>
  <si>
    <t>10A4(Ngoai ngu-4), 10A5(Ngoai ngu-4), 10A6(Ngoai ngu-4), 10A10(Ngoai ngu-4), 10A12(Ngoai ngu-4)</t>
  </si>
  <si>
    <t>10A9(Ngoai ngu-4), 11B2(Ngoai ngu-3), 11B3(Ngoai ngu-3), 11B6(Ngoai ngu-3), 11B7(Ngoai ngu-3), 11B8(Ngoai ngu-3)</t>
  </si>
  <si>
    <t>12C2(Ngoai ngu-4), 12C3(Ngoai ngu-4), 12C6(Sinh hoat-1, Ngoai ngu-4), 12C8(Ngoai ngu-4)</t>
  </si>
  <si>
    <t>10A3(Toan-2)</t>
  </si>
  <si>
    <t>10A10(Toan-2)</t>
  </si>
  <si>
    <t>11B10(Toan-2), 12C3(Toan-3), 12C9(Toan-3)</t>
  </si>
  <si>
    <t>10A7(Toan-2), 12C2(Toan-3), 12C11(Toan-3)</t>
  </si>
  <si>
    <t>10A1(Toan-2), 12C4(Toan-3), 12C8(Toan-3)</t>
  </si>
  <si>
    <t>10A2(Toan-2), 10A11(Toan-2)</t>
  </si>
  <si>
    <t>11B4(Toan-2), 11B7(Toan-2), 11B8(Toan-2)</t>
  </si>
  <si>
    <t>10A8(Toan-2), 12C1(Toan-4), 12C7(Toan-3)</t>
  </si>
  <si>
    <t>10A6(Toan-2), 10A9(Toan-2)</t>
  </si>
  <si>
    <t>10A5(Toan-2), 12C10(Toan-3), 12C12(Toan-3)</t>
  </si>
  <si>
    <t>10A1(Vat ly-2), 10A7(Vat ly-2), 12C1(Vat ly-2)</t>
  </si>
  <si>
    <t>10A5(Vat ly-2), 10A6(Vat ly-2), 12C3(Vat ly-2), 12C4(Vat ly-2)</t>
  </si>
  <si>
    <t>10A2(Vat ly-2), 10A8(Vat ly-2)</t>
  </si>
  <si>
    <t>11B7(Vat ly-2), 12C12(Vat ly-2)</t>
  </si>
  <si>
    <t>10A5(Hoa hoc-2), 10A10(Hoa hoc-2), 12C3(Hoa hoc-2), 12C4(Hoa hoc-2)</t>
  </si>
  <si>
    <t>10A8(Hoa hoc-2), 10A9(Hoa hoc-2), 11B4(Hoa hoc-2), 11B7(Hoa hoc-2)</t>
  </si>
  <si>
    <t>10A6(Hoa hoc-2), 10A11(Hoa hoc-2), 11B9(Hoa hoc-2), 11B11(Hoa hoc-2)</t>
  </si>
  <si>
    <t>11B2(Hoa hoc-2), 11B3(Hoa hoc-2), 11B10(Hoa hoc-2)</t>
  </si>
  <si>
    <t>10A1(Hoa hoc-2), 10A2(Hoa hoc-2), 10A3(Hoa hoc-2)</t>
  </si>
  <si>
    <t>11B6(Hoa hoc-2), 11B8(Hoa hoc-2)</t>
  </si>
  <si>
    <t>11B4(Van hoc-2), 12C1(Van hoc-2), 12C7(Van hoc-2)</t>
  </si>
  <si>
    <t>10A1(Van hoc-2), 10A3(Van hoc-2), 10A7(Van hoc-2)</t>
  </si>
  <si>
    <t>10A2(Van hoc-2), 10A5(Van hoc-2), 10A9(Van hoc-2)</t>
  </si>
  <si>
    <t>11B2(Van hoc-2), 11B7(Van hoc-2), 11B8(Van hoc-2), 11B10(Van hoc-2)</t>
  </si>
  <si>
    <t>10A6(Van hoc-2), 12C5(Van hoc-2), 12C12(Van hoc-2)</t>
  </si>
  <si>
    <t>10A8(Van hoc-2), 12C4(Van hoc-2), 12C8(Van hoc-2)</t>
  </si>
  <si>
    <t>10A1(Ngoai ngu-2), 10A2(Ngoai ngu-2), 10A3(Ngoai ngu-2), 10A11(Ngoai ngu-2)</t>
  </si>
  <si>
    <t>10A7(Ngoai ngu-2)</t>
  </si>
  <si>
    <t>10A8(Ngoai ngu-2)</t>
  </si>
  <si>
    <t>10A9(Ngoai ngu-2), 11B2(Ngoai ngu-2), 11B3(Ngoai ngu-2), 11B6(Ngoai ngu-2), 11B7(Ngoai ngu-2), 11B8(Ngoai ngu-2)</t>
  </si>
  <si>
    <t>12C2(Ngoai ngu-2), 12C3(Ngoai ngu-2), 12C6(Ngoai ngu-2), 12C8(Ngoai ngu-2)</t>
  </si>
  <si>
    <t>10A10(Toan-4), 12C1(Tin hoc-2), 12C2(Tin hoc-2), 12C3(Tin hoc-2), 12C4(Tin hoc-2), 12C5(Tin hoc-2), 10A10(Toan-2)</t>
  </si>
  <si>
    <t>11B10(Sinh hoat-1, Toan-5), 12C3(Toan-5), 12C9(Toan-5), 11B10(Toan-2), 12C3(Toan-3), 12C9(Toan-3)</t>
  </si>
  <si>
    <t>10A7(Toan-4), 10A9(Tin hoc-2), 12C2(Toan-5), 12C11(Toan-5), 10A7(Toan-2), 12C2(Toan-3), 12C11(Toan-3)</t>
  </si>
  <si>
    <t>10A1(Toan-4), 12C4(Toan-5), 12C8(Sinh hoat-1, Toan-5), 10A1(Toan-2), 12C4(Toan-3), 12C8(Toan-3)</t>
  </si>
  <si>
    <t>10A2(Toan-4), 10A11(Toan-4), 10A2(Toan-2), 10A11(Toan-2)</t>
  </si>
  <si>
    <t>11B4(Toan-5), 11B7(Toan-5), 11B8(Toan-5), 11B4(Toan-2), 11B7(Toan-2), 11B8(Toan-2)</t>
  </si>
  <si>
    <t>10A8(Toan-4), 12C1(Toan-5), 12C7(Sinh hoat-1, Toan-5), 10A8(Toan-2), 12C1(Toan-4), 12C7(Toan-3)</t>
  </si>
  <si>
    <t>10A5(Toan-4), 12C10(Toan-5), 12C12(Toan-5), 10A5(Toan-2), 12C10(Toan-3), 12C12(Toan-3)</t>
  </si>
  <si>
    <t>10A1(Vat ly-2), 10A7(Vat ly-2), 12C1(Sinh hoat-1, Vat ly-3), 12C8(Vat ly-2), 10A1(Vat ly-2), 10A7(Vat ly-2), 12C1(Vat ly-2)</t>
  </si>
  <si>
    <t>10A5(Sinh hoat-1, Vat ly-2), 10A6(Vat ly-2), 12C3(Vat ly-3), 12C4(Vat ly-3), 12C5(Vat ly-2), 10A5(Vat ly-2), 10A6(Vat ly-2), 12C3(Vat ly-2), 12C4(Vat ly-2)</t>
  </si>
  <si>
    <t>11B7(Vat ly-2), 12C9(Sinh hoat-1, Vat ly-2), 12C11(Vat ly-2), 12C12(Vat ly-3), 11B7(Vat ly-2), 12C12(Vat ly-2)</t>
  </si>
  <si>
    <t>10A5(Hoa hoc-2), 10A10(Hoa hoc-2), 12C3(Hoa hoc-2), 12C4(Sinh hoat-1, Hoa hoc-2), 12C5(Hoa hoc-2), 12C7(Hoa hoc-2), 10A5(Hoa hoc-2), 10A10(Hoa hoc-2), 12C3(Hoa hoc-2), 12C4(Hoa hoc-2)</t>
  </si>
  <si>
    <t>10A1(Cong nghe-1), 10A2(Cong nghe-1), 10A3(Cong nghe-1), 10A4(Cong nghe-1), 11B2(Sinh hoat-1, Hoa hoc-3), 11B3(Hoa hoc-3), 11B10(Hoa hoc-2), 11B2(Hoa hoc-2), 11B3(Hoa hoc-2), 11B10(Hoa hoc-2)</t>
  </si>
  <si>
    <t>10A1(Hoa hoc-2), 10A2(Hoa hoc-2), 10A3(Sinh hoat-1, Hoa hoc-2), 10A5(Cong nghe-1), 10A6(Cong nghe-1), 10A7(Cong nghe-1), 10A1(Hoa hoc-2), 10A2(Hoa hoc-2), 10A3(Hoa hoc-2)</t>
  </si>
  <si>
    <t>10A8(Cong nghe-1), 10A9(Cong nghe-1), 10A10(Cong nghe-1), 10A11(Cong nghe-1), 10A12(Cong nghe-1), 10A13(Cong nghe-1), 11B6(Hoa hoc-2), 11B8(Sinh hoat-1, Hoa hoc-2), 11B6(Hoa hoc-2), 11B8(Hoa hoc-2)</t>
  </si>
  <si>
    <t>11B4(Sinh hoat-1, Van hoc-5), 12C1(Van hoc-4), 12C7(Van hoc-4), 11B4(Van hoc-2), 12C1(Van hoc-2), 12C7(Van hoc-2)</t>
  </si>
  <si>
    <t>11B2(Van hoc-5), 11B7(Van hoc-5), 11B8(Van hoc-5), 11B10(Van hoc-5), 11B2(Van hoc-2), 11B7(Van hoc-2), 11B8(Van hoc-2), 11B10(Van hoc-2)</t>
  </si>
  <si>
    <t>10A6(Van hoc-4), 12C5(Sinh hoat-1, Van hoc-4), 12C12(Van hoc-4), 10A6(Van hoc-2), 12C5(Van hoc-2), 12C12(Van hoc-2)</t>
  </si>
  <si>
    <t>10A8(Sinh hoat-1, Van hoc-4), 12C4(Van hoc-4), 12C8(Van hoc-4), 10A8(Van hoc-2), 12C4(Van hoc-2), 12C8(Van hoc-2)</t>
  </si>
  <si>
    <t>10A7(Ngoai ngu-4), 10A7(Ngoai ngu-2)</t>
  </si>
  <si>
    <t>10A8(Ngoai ngu-4), 10A8(Ngoai ngu-2)</t>
  </si>
  <si>
    <t>10A9(Ngoai ngu-4), 11B2(Ngoai ngu-3), 11B3(Ngoai ngu-3), 11B6(Ngoai ngu-3), 11B7(Ngoai ngu-3), 11B8(Ngoai ngu-3), 10A9(Ngoai ngu-2), 11B2(Ngoai ngu-2), 11B3(Ngoai ngu-2), 11B6(Ngoai ngu-2), 11B7(Ngoai ngu-2), 11B8(Ngoai ngu-2)</t>
  </si>
  <si>
    <t>12C2(Ngoai ngu-4), 12C3(Ngoai ngu-4), 12C6(Sinh hoat-1, Ngoai ngu-4), 12C8(Ngoai ngu-4), 12C2(Ngoai ngu-2), 12C3(Ngoai ngu-2), 12C6(Ngoai ngu-2), 12C8(Ngoai ngu-2)</t>
  </si>
  <si>
    <t>MÔN GDQP</t>
  </si>
  <si>
    <t>10A4(Toan-2), 11B2(Toan-2)</t>
  </si>
  <si>
    <t>11B6(Toan-2), 11B9(Toan-2)</t>
  </si>
  <si>
    <t>11B8(Vat ly-2), 11B9(Vat ly-2), 11B10(Vat ly-2)</t>
  </si>
  <si>
    <t>10A4(Vat ly-2), 10A9(Vat ly-2)</t>
  </si>
  <si>
    <t>10A10(Vat ly-2)</t>
  </si>
  <si>
    <t>11B2(Vat ly-2)</t>
  </si>
  <si>
    <t>11B3(Vat ly-2), 11B6(Vat ly-2)</t>
  </si>
  <si>
    <t>11B3(Van hoc-2)</t>
  </si>
  <si>
    <t>10A4(Van hoc-2), 10A11(Van hoc-2)</t>
  </si>
  <si>
    <t>11B1(Van hoc-2), 11B11(Van hoc-2)</t>
  </si>
  <si>
    <t>10A4(Ngoai ngu-2), 10A5(Ngoai ngu-2), 10A10(Ngoai ngu-2)</t>
  </si>
  <si>
    <t>11B1(Ngoai ngu-2), 11B9(Ngoai ngu-2), 11B10(Ngoai ngu-2), 11B11(Ngoai ngu-2)</t>
  </si>
  <si>
    <t>PHÂN CÔNG GIÁO VIÊN DẠY PHỤ ĐẠO HỌC SINH YẾU KÉM NĂM HỌC 2018-2019</t>
  </si>
  <si>
    <t>TRƯỜNG THPT PHÚ QUỐC</t>
  </si>
  <si>
    <t>SỞ GD-ĐT KIÊN GIANG</t>
  </si>
  <si>
    <t>Phân công giảng dạy 1 tuần</t>
  </si>
  <si>
    <t>4 tuần</t>
  </si>
  <si>
    <t>Người lập bảng</t>
  </si>
  <si>
    <t>Hiệu trưởng</t>
  </si>
  <si>
    <t xml:space="preserve"> Nguyễn Ngọc Toàn</t>
  </si>
  <si>
    <t xml:space="preserve">11B10(Toan-2), </t>
  </si>
  <si>
    <t xml:space="preserve">10A7(Toan-2), </t>
  </si>
  <si>
    <t>10A1(Toan-2),</t>
  </si>
  <si>
    <t xml:space="preserve">10A8(Toan-2), </t>
  </si>
  <si>
    <t>10A5(Toan-2),</t>
  </si>
  <si>
    <t xml:space="preserve">10A1(Vat ly-2), 10A7(Vat ly-2), </t>
  </si>
  <si>
    <t xml:space="preserve">10A5(Vat ly-2), 10A6(Vat ly-2), </t>
  </si>
  <si>
    <t xml:space="preserve">11B7(Vat ly-2), </t>
  </si>
  <si>
    <t xml:space="preserve">10A5(Hoa hoc-2), 10A10(Hoa hoc-2), </t>
  </si>
  <si>
    <t xml:space="preserve">10A4(Hoa hoc-2), 10A7(Hoa hoc-2), </t>
  </si>
  <si>
    <t xml:space="preserve">10A6(Van hoc-2), </t>
  </si>
  <si>
    <t xml:space="preserve">10A8(Van hoc-2), </t>
  </si>
  <si>
    <t>11B4(Van hoc-2),</t>
  </si>
  <si>
    <t>Phú Quốc, ngày 01 tháng 10 năm 2018</t>
  </si>
  <si>
    <t>05/11/2018</t>
  </si>
  <si>
    <t>KHANG</t>
  </si>
  <si>
    <t>Áp dụng từ ngày 5/11/2018</t>
  </si>
  <si>
    <t>THỜI KHÓA BIỂU THỂ DỤC- GIÁO DỤC QUỐC PHÒNG- HKI Năm học 2018-2019</t>
  </si>
  <si>
    <t>Bảng báo cáo tải dạy theo giáo viên trong một tuần</t>
  </si>
  <si>
    <t>10A3(Toan-2), 10A12(Toan-2), 11B1(Toan-2)</t>
  </si>
  <si>
    <t>10A4(Toan-2), 11B2(Toan-2), 11B11(Toan-2)</t>
  </si>
  <si>
    <t>11B3(Toan-2), 11B6(Toan-2), 11B9(Toan-2)</t>
  </si>
  <si>
    <t>10A6(Toan-2), 10A9(Toan-2), 11B5(Toan-2)</t>
  </si>
  <si>
    <t>10A13(Toan-2), 12C5(Toan-3), 12C6(Toan-4)</t>
  </si>
  <si>
    <t>10A2(Vat ly-2), 10A8(Vat ly-2), 10A12(Vat ly-2)</t>
  </si>
  <si>
    <t>11B1(Vat ly-2), 11B8(Vat ly-2), 11B9(Vat ly-2), 11B10(Vat ly-2)</t>
  </si>
  <si>
    <t>10A4(Vat ly-2), 10A9(Vat ly-2), 10A11(Vat ly-2)</t>
  </si>
  <si>
    <t>10A10(Vat ly-2), 10A13(Vat ly-2)</t>
  </si>
  <si>
    <t>11B2(Vat ly-2), 11B5(Vat ly-2), 11B11(Vat ly-2)</t>
  </si>
  <si>
    <t>11B3(Vat ly-2), 11B4(Vat ly-2), 11B6(Vat ly-2)</t>
  </si>
  <si>
    <t>10A8(Hoa hoc-2), 10A9(Hoa hoc-2), 11B1(Hoa hoc-2), 11B4(Hoa hoc-2), 11B7(Hoa hoc-2)</t>
  </si>
  <si>
    <t>10A4(Hoa hoc-2), 10A7(Hoa hoc-2), 10A13(Hoa hoc-2), 12C12(Hoa hoc-2)</t>
  </si>
  <si>
    <t>10A6(Hoa hoc-2), 10A11(Hoa hoc-2), 10A12(Hoa hoc-2), 11B5(Hoa hoc-2), 11B9(Hoa hoc-2), 11B11(Hoa hoc-2)</t>
  </si>
  <si>
    <t>11B3(Van hoc-2), 11B9(Van hoc-2)</t>
  </si>
  <si>
    <t>10A1(Van hoc-2), 10A3(Van hoc-2), 10A7(Van hoc-2), 10A12(Van hoc-2)</t>
  </si>
  <si>
    <t>10A2(Van hoc-2), 10A5(Van hoc-2), 10A9(Van hoc-2), 10A13(Van hoc-2)</t>
  </si>
  <si>
    <t>11B5(Van hoc-2), 12C3(Van hoc-2), 12C9(Van hoc-2)</t>
  </si>
  <si>
    <t>10A4(Van hoc-2), 10A10(Van hoc-2), 10A11(Van hoc-2)</t>
  </si>
  <si>
    <t>11B1(Van hoc-2), 11B6(Van hoc-2), 11B11(Van hoc-2)</t>
  </si>
  <si>
    <t>10A1(Ngoai ngu-2), 10A2(Ngoai ngu-2), 10A3(Ngoai ngu-2), 10A11(Ngoai ngu-2), 10A13(Ngoai ngu-2)</t>
  </si>
  <si>
    <t>10A4(Ngoai ngu-2), 10A5(Ngoai ngu-2), 10A6(Ngoai ngu-2), 10A10(Ngoai ngu-2), 10A12(Ngoai ngu-2)</t>
  </si>
  <si>
    <t>11B1(Ngoai ngu-2), 11B4(Ngoai ngu-2), 11B5(Ngoai ngu-2), 11B9(Ngoai ngu-2), 11B10(Ngoai ngu-2), 11B11(Ngoai ngu-2)</t>
  </si>
  <si>
    <t>10A3(Toan-4), 10A12(Toan-4), 11B1(Sinh hoat-1, Toan-5), 10A3(Toan-2), 10A12(Toan-2), 11B1(Toan-2)</t>
  </si>
  <si>
    <t>10A4(Toan-4), 11B2(Toan-5), 11B11(Toan-5), 10A4(Toan-2), 11B2(Toan-2), 11B11(Toan-2)</t>
  </si>
  <si>
    <t>11B3(Toan-5), 11B6(Toan-5), 11B9(Toan-5), 11B3(Toan-2), 11B6(Toan-2), 11B9(Toan-2)</t>
  </si>
  <si>
    <t>10A6(Toan-4), 10A9(Sinh hoat-1, Toan-4), 11B5(Toan-5), 10A6(Toan-2), 10A9(Toan-2), 11B5(Toan-2)</t>
  </si>
  <si>
    <t>10A13(Toan-4), 11B1(Tin hoc-1), 11B2(Tin hoc-1), 11B3(Tin hoc-1), 12C5(Toan-5), 12C6(Toan-5), 10A13(Toan-2), 12C5(Toan-3), 12C6(Toan-4)</t>
  </si>
  <si>
    <t>10A2(Sinh hoat-1, Vat ly-2), 10A8(Vat ly-2), 10A12(Vat ly-2), 11B1(Cong nghe-1), 11B2(Cong nghe-1), 11B3(Cong nghe-1), 11B4(Cong nghe-1), 11B5(Cong nghe-1), 10A2(Vat ly-2), 10A8(Vat ly-2), 10A12(Vat ly-2)</t>
  </si>
  <si>
    <t>11B1(Vat ly-2), 11B8(Vat ly-2), 11B9(Vat ly-2), 11B10(Vat ly-2), 12C5(Cong nghe-1), 12C6(Cong nghe-1), 12C7(Cong nghe-1), 12C8(Cong nghe-1), 12C9(Cong nghe-1), 12C10(Cong nghe-1), 12C11(Cong nghe-1), 12C12(Cong nghe-1), 11B1(Vat ly-2), 11B8(Vat ly-2), 11B9(Vat ly-2), 11B10(Vat ly-2)</t>
  </si>
  <si>
    <t>10A4(Vat ly-2), 10A9(Vat ly-2), 10A11(Sinh hoat-1, Vat ly-2), 12C1(Cong nghe-1), 12C2(Cong nghe-1), 12C3(Cong nghe-1), 12C4(Cong nghe-1), 10A4(Vat ly-2), 10A9(Vat ly-2), 10A11(Vat ly-2)</t>
  </si>
  <si>
    <t>10A3(Vat ly-2), 10A10(Sinh hoat-1, Vat ly-2), 10A13(Vat ly-2), 11B6(Cong nghe-1), 11B7(Cong nghe-1), 11B8(Cong nghe-1), 10A10(Vat ly-2), 10A13(Vat ly-2)</t>
  </si>
  <si>
    <t>10A1(Tin hoc-2), 10A2(Tin hoc-2), 10A8(Tin hoc-2), 11B2(Vat ly-2), 11B5(Sinh hoat-1, Vat ly-3), 11B11(Vat ly-2), 11B2(Vat ly-2), 11B5(Vat ly-2), 11B11(Vat ly-2)</t>
  </si>
  <si>
    <t>10A3(Tin hoc-2), 10A4(Tin hoc-2), 10A5(Tin hoc-2), 10A6(Tin hoc-2), 10A7(Tin hoc-2), 11B3(Vat ly-2), 11B4(Vat ly-2), 11B6(Vat ly-2), 11B3(Vat ly-2), 11B4(Vat ly-2), 11B6(Vat ly-2)</t>
  </si>
  <si>
    <t>10A8(Hoa hoc-2), 10A9(Hoa hoc-2), 11B1(Hoa hoc-3), 11B4(Hoa hoc-3), 11B7(Hoa hoc-2), 10A8(Hoa hoc-2), 10A9(Hoa hoc-2), 11B1(Hoa hoc-2), 11B4(Hoa hoc-2), 11B7(Hoa hoc-2)</t>
  </si>
  <si>
    <t>10A4(Hoa hoc-2), 10A7(Sinh hoat-1, Hoa hoc-2), 10A13(Hoa hoc-2), 12C11(Hoa hoc-2), 12C12(Hoa hoc-2), 10A4(Hoa hoc-2), 10A7(Hoa hoc-2), 10A13(Hoa hoc-2), 12C12(Hoa hoc-2)</t>
  </si>
  <si>
    <t>10A6(Hoa hoc-2), 10A11(Hoa hoc-2), 10A12(Sinh hoat-1, Hoa hoc-2), 11B5(Hoa hoc-2), 11B9(Hoa hoc-2), 11B11(Hoa hoc-2), 10A6(Hoa hoc-2), 10A11(Hoa hoc-2), 10A12(Hoa hoc-2), 11B5(Hoa hoc-2), 11B9(Hoa hoc-2), 11B11(Hoa hoc-2)</t>
  </si>
  <si>
    <t>11B3(Van hoc-5), 11B9(Van hoc-5), 11B3(Van hoc-2), 11B9(Van hoc-2)</t>
  </si>
  <si>
    <t>10A1(Van hoc-4), 10A3(Van hoc-4), 10A7(Van hoc-4), 10A12(Van hoc-4), 10A1(Van hoc-2), 10A3(Van hoc-2), 10A7(Van hoc-2), 10A12(Van hoc-2)</t>
  </si>
  <si>
    <t>10A2(Van hoc-4), 10A5(Van hoc-4), 10A9(Van hoc-4), 10A13(Van hoc-4), 10A2(Van hoc-2), 10A5(Van hoc-2), 10A9(Van hoc-2), 10A13(Van hoc-2)</t>
  </si>
  <si>
    <t>11B5(Van hoc-5), 12C3(Sinh hoat-1, Van hoc-4), 12C9(Van hoc-4), 11B5(Van hoc-2), 12C3(Van hoc-2), 12C9(Van hoc-2)</t>
  </si>
  <si>
    <t>10A4(Sinh hoat-1, Van hoc-4), 10A10(Van hoc-4), 10A11(Van hoc-4), 10A4(Van hoc-2), 10A10(Van hoc-2), 10A11(Van hoc-2)</t>
  </si>
  <si>
    <t>11B1(Van hoc-5), 11B6(Sinh hoat-1, Van hoc-5), 11B11(Van hoc-5), 11B1(Van hoc-2), 11B6(Van hoc-2), 11B11(Van hoc-2)</t>
  </si>
  <si>
    <t>10A1(Ngoai ngu-4), 10A2(Ngoai ngu-4), 10A3(Ngoai ngu-4), 10A11(Ngoai ngu-4), 10A13(Ngoai ngu-4), 10A1(Ngoai ngu-2), 10A2(Ngoai ngu-2), 10A3(Ngoai ngu-2), 10A11(Ngoai ngu-2), 10A13(Ngoai ngu-2)</t>
  </si>
  <si>
    <t>10A4(Ngoai ngu-4), 10A5(Ngoai ngu-4), 10A6(Ngoai ngu-4), 10A10(Ngoai ngu-4), 10A12(Ngoai ngu-4), 10A4(Ngoai ngu-2), 10A5(Ngoai ngu-2), 10A6(Ngoai ngu-2), 10A10(Ngoai ngu-2), 10A12(Ngoai ngu-2)</t>
  </si>
  <si>
    <t>11B1(Ngoai ngu-3), 11B4(Ngoai ngu-3), 11B5(Ngoai ngu-3), 11B9(Ngoai ngu-3), 11B10(Ngoai ngu-3), 11B11(Ngoai ngu-3), 11B1(Ngoai ngu-2), 11B4(Ngoai ngu-2), 11B5(Ngoai ngu-2), 11B9(Ngoai ngu-2), 11B10(Ngoai ngu-2), 11B11(Ngoai ngu-2)</t>
  </si>
  <si>
    <t>Báo cáo tải dạy giáo viên buổi sáng từ 5/11/2018</t>
  </si>
  <si>
    <t>Áp dụng từ ngày: 05/11/2018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</si>
</sst>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\-###0"/>
    <numFmt numFmtId="165" formatCode="[$-409]dddd\,\ mmmm\ dd\,\ yyyy"/>
    <numFmt numFmtId="166" formatCode="[$-409]h:mm:ss\ AM/PM"/>
    <numFmt numFmtId="167" formatCode="[$-1010000]d/m/yyyy;@"/>
    <numFmt numFmtId="168" formatCode="mm/dd/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71">
    <font>
      <sz val="8"/>
      <name val="MS Sans Serif"/>
      <family val="0"/>
    </font>
    <font>
      <sz val="8"/>
      <name val="Tahoma"/>
      <family val="0"/>
    </font>
    <font>
      <sz val="8"/>
      <name val="Times New Roman"/>
      <family val="0"/>
    </font>
    <font>
      <b/>
      <sz val="8"/>
      <name val="Tahoma"/>
      <family val="0"/>
    </font>
    <font>
      <sz val="8.5"/>
      <name val="Tahoma"/>
      <family val="2"/>
    </font>
    <font>
      <b/>
      <sz val="26"/>
      <name val="Times New Roman"/>
      <family val="1"/>
    </font>
    <font>
      <sz val="26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8"/>
      <name val="Tahoma"/>
      <family val="2"/>
    </font>
    <font>
      <sz val="14"/>
      <name val="Times New Roman"/>
      <family val="1"/>
    </font>
    <font>
      <b/>
      <sz val="11"/>
      <name val="Times New Roman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MS Sans Serif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/>
      <bottom style="thin">
        <color indexed="8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 style="thin">
        <color indexed="8"/>
      </bottom>
    </border>
    <border>
      <left style="medium"/>
      <right>
        <color indexed="63"/>
      </right>
      <top/>
      <bottom style="medium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double"/>
      <right style="thin"/>
      <top style="thin"/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 style="double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double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double"/>
      <right style="thin"/>
      <top/>
      <bottom style="medium"/>
    </border>
    <border>
      <left style="thin"/>
      <right/>
      <top style="thin"/>
      <bottom/>
    </border>
    <border>
      <left style="double"/>
      <right style="thin"/>
      <top/>
      <bottom style="double"/>
    </border>
    <border>
      <left style="thin"/>
      <right style="double"/>
      <top style="double"/>
      <bottom style="double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double"/>
      <right/>
      <top style="medium"/>
      <bottom/>
    </border>
    <border>
      <left style="thin"/>
      <right style="thin"/>
      <top style="thin"/>
      <bottom style="double"/>
    </border>
    <border>
      <left style="thin"/>
      <right/>
      <top/>
      <bottom style="double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medium"/>
      <top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medium"/>
    </border>
    <border>
      <left style="medium"/>
      <right style="thin">
        <color indexed="8"/>
      </right>
      <top/>
      <bottom>
        <color indexed="63"/>
      </bottom>
    </border>
  </borders>
  <cellStyleXfs count="64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 applyAlignment="0">
      <protection locked="0"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0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167" fontId="7" fillId="0" borderId="0" xfId="0" applyNumberFormat="1" applyFont="1" applyBorder="1" applyAlignment="1">
      <alignment vertical="top"/>
    </xf>
    <xf numFmtId="0" fontId="0" fillId="0" borderId="0" xfId="0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164" fontId="3" fillId="34" borderId="1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164" fontId="3" fillId="34" borderId="13" xfId="0" applyNumberFormat="1" applyFont="1" applyFill="1" applyBorder="1" applyAlignment="1">
      <alignment horizontal="center" vertical="center"/>
    </xf>
    <xf numFmtId="164" fontId="3" fillId="34" borderId="14" xfId="0" applyNumberFormat="1" applyFont="1" applyFill="1" applyBorder="1" applyAlignment="1">
      <alignment horizontal="center" vertical="center"/>
    </xf>
    <xf numFmtId="164" fontId="3" fillId="34" borderId="15" xfId="0" applyNumberFormat="1" applyFont="1" applyFill="1" applyBorder="1" applyAlignment="1">
      <alignment horizontal="center" vertical="center"/>
    </xf>
    <xf numFmtId="164" fontId="3" fillId="34" borderId="16" xfId="0" applyNumberFormat="1" applyFont="1" applyFill="1" applyBorder="1" applyAlignment="1">
      <alignment horizontal="center" vertical="center"/>
    </xf>
    <xf numFmtId="164" fontId="3" fillId="34" borderId="17" xfId="0" applyNumberFormat="1" applyFont="1" applyFill="1" applyBorder="1" applyAlignment="1">
      <alignment horizontal="center" vertical="center"/>
    </xf>
    <xf numFmtId="164" fontId="3" fillId="34" borderId="18" xfId="0" applyNumberFormat="1" applyFont="1" applyFill="1" applyBorder="1" applyAlignment="1">
      <alignment horizontal="center" vertical="center"/>
    </xf>
    <xf numFmtId="164" fontId="3" fillId="34" borderId="19" xfId="0" applyNumberFormat="1" applyFont="1" applyFill="1" applyBorder="1" applyAlignment="1">
      <alignment horizontal="center" vertical="center"/>
    </xf>
    <xf numFmtId="164" fontId="3" fillId="34" borderId="20" xfId="0" applyNumberFormat="1" applyFont="1" applyFill="1" applyBorder="1" applyAlignment="1">
      <alignment horizontal="center" vertical="center"/>
    </xf>
    <xf numFmtId="164" fontId="1" fillId="34" borderId="17" xfId="0" applyNumberFormat="1" applyFont="1" applyFill="1" applyBorder="1" applyAlignment="1">
      <alignment horizontal="center" vertical="center"/>
    </xf>
    <xf numFmtId="164" fontId="1" fillId="34" borderId="14" xfId="0" applyNumberFormat="1" applyFont="1" applyFill="1" applyBorder="1" applyAlignment="1">
      <alignment horizontal="center" vertical="center"/>
    </xf>
    <xf numFmtId="164" fontId="1" fillId="34" borderId="18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0" fillId="0" borderId="0" xfId="57" applyAlignment="1">
      <alignment vertical="top"/>
      <protection locked="0"/>
    </xf>
    <xf numFmtId="0" fontId="63" fillId="0" borderId="0" xfId="57" applyFont="1" applyBorder="1" applyAlignment="1" applyProtection="1">
      <alignment/>
      <protection/>
    </xf>
    <xf numFmtId="0" fontId="63" fillId="0" borderId="0" xfId="57" applyFont="1" applyAlignment="1" applyProtection="1">
      <alignment/>
      <protection/>
    </xf>
    <xf numFmtId="0" fontId="64" fillId="0" borderId="0" xfId="57" applyFont="1" applyBorder="1" applyAlignment="1" applyProtection="1">
      <alignment vertical="center"/>
      <protection/>
    </xf>
    <xf numFmtId="0" fontId="64" fillId="0" borderId="0" xfId="57" applyFont="1" applyBorder="1" applyAlignment="1" applyProtection="1">
      <alignment vertical="center" wrapText="1"/>
      <protection/>
    </xf>
    <xf numFmtId="0" fontId="65" fillId="0" borderId="0" xfId="57" applyFont="1" applyBorder="1" applyAlignment="1" applyProtection="1">
      <alignment/>
      <protection/>
    </xf>
    <xf numFmtId="0" fontId="66" fillId="0" borderId="0" xfId="57" applyFont="1" applyBorder="1" applyAlignment="1" applyProtection="1">
      <alignment/>
      <protection/>
    </xf>
    <xf numFmtId="164" fontId="3" fillId="34" borderId="21" xfId="0" applyNumberFormat="1" applyFont="1" applyFill="1" applyBorder="1" applyAlignment="1">
      <alignment horizontal="center" vertical="center"/>
    </xf>
    <xf numFmtId="164" fontId="3" fillId="34" borderId="22" xfId="0" applyNumberFormat="1" applyFont="1" applyFill="1" applyBorder="1" applyAlignment="1">
      <alignment horizontal="center" vertical="center"/>
    </xf>
    <xf numFmtId="164" fontId="3" fillId="34" borderId="23" xfId="0" applyNumberFormat="1" applyFont="1" applyFill="1" applyBorder="1" applyAlignment="1">
      <alignment horizontal="center" vertical="center"/>
    </xf>
    <xf numFmtId="164" fontId="3" fillId="34" borderId="24" xfId="0" applyNumberFormat="1" applyFont="1" applyFill="1" applyBorder="1" applyAlignment="1">
      <alignment horizontal="center" vertical="center"/>
    </xf>
    <xf numFmtId="164" fontId="3" fillId="34" borderId="25" xfId="0" applyNumberFormat="1" applyFont="1" applyFill="1" applyBorder="1" applyAlignment="1">
      <alignment horizontal="center" vertical="center"/>
    </xf>
    <xf numFmtId="0" fontId="67" fillId="0" borderId="26" xfId="57" applyFont="1" applyBorder="1" applyAlignment="1" applyProtection="1">
      <alignment horizontal="center"/>
      <protection/>
    </xf>
    <xf numFmtId="0" fontId="67" fillId="0" borderId="27" xfId="57" applyFont="1" applyBorder="1" applyAlignment="1" applyProtection="1">
      <alignment horizontal="center"/>
      <protection/>
    </xf>
    <xf numFmtId="0" fontId="67" fillId="0" borderId="28" xfId="57" applyFont="1" applyBorder="1" applyAlignment="1" applyProtection="1">
      <alignment horizontal="center"/>
      <protection/>
    </xf>
    <xf numFmtId="0" fontId="67" fillId="0" borderId="29" xfId="57" applyFont="1" applyBorder="1" applyAlignment="1" applyProtection="1">
      <alignment horizontal="center"/>
      <protection/>
    </xf>
    <xf numFmtId="0" fontId="67" fillId="0" borderId="30" xfId="57" applyFont="1" applyBorder="1" applyAlignment="1" applyProtection="1">
      <alignment horizontal="center"/>
      <protection/>
    </xf>
    <xf numFmtId="0" fontId="67" fillId="0" borderId="31" xfId="57" applyFont="1" applyBorder="1" applyAlignment="1" applyProtection="1">
      <alignment horizontal="center"/>
      <protection/>
    </xf>
    <xf numFmtId="0" fontId="67" fillId="0" borderId="32" xfId="57" applyFont="1" applyBorder="1" applyAlignment="1" applyProtection="1">
      <alignment horizontal="center"/>
      <protection/>
    </xf>
    <xf numFmtId="0" fontId="67" fillId="0" borderId="33" xfId="57" applyFont="1" applyBorder="1" applyAlignment="1" applyProtection="1">
      <alignment horizontal="center"/>
      <protection/>
    </xf>
    <xf numFmtId="0" fontId="67" fillId="0" borderId="29" xfId="0" applyFont="1" applyBorder="1" applyAlignment="1" applyProtection="1">
      <alignment horizontal="center"/>
      <protection/>
    </xf>
    <xf numFmtId="0" fontId="67" fillId="0" borderId="29" xfId="57" applyFont="1" applyFill="1" applyBorder="1" applyAlignment="1" applyProtection="1">
      <alignment horizontal="center"/>
      <protection/>
    </xf>
    <xf numFmtId="0" fontId="67" fillId="0" borderId="34" xfId="57" applyFont="1" applyFill="1" applyBorder="1" applyAlignment="1" applyProtection="1">
      <alignment horizontal="center"/>
      <protection/>
    </xf>
    <xf numFmtId="0" fontId="68" fillId="0" borderId="0" xfId="57" applyFont="1" applyBorder="1" applyAlignment="1" applyProtection="1">
      <alignment/>
      <protection/>
    </xf>
    <xf numFmtId="0" fontId="3" fillId="33" borderId="35" xfId="0" applyFont="1" applyFill="1" applyBorder="1" applyAlignment="1">
      <alignment horizontal="center" vertical="center"/>
    </xf>
    <xf numFmtId="164" fontId="3" fillId="34" borderId="36" xfId="0" applyNumberFormat="1" applyFont="1" applyFill="1" applyBorder="1" applyAlignment="1">
      <alignment horizontal="center" vertical="center"/>
    </xf>
    <xf numFmtId="164" fontId="3" fillId="34" borderId="37" xfId="0" applyNumberFormat="1" applyFont="1" applyFill="1" applyBorder="1" applyAlignment="1">
      <alignment horizontal="center" vertical="center"/>
    </xf>
    <xf numFmtId="164" fontId="3" fillId="34" borderId="38" xfId="0" applyNumberFormat="1" applyFont="1" applyFill="1" applyBorder="1" applyAlignment="1">
      <alignment horizontal="center" vertical="center"/>
    </xf>
    <xf numFmtId="164" fontId="3" fillId="34" borderId="39" xfId="0" applyNumberFormat="1" applyFont="1" applyFill="1" applyBorder="1" applyAlignment="1">
      <alignment horizontal="center" vertical="center"/>
    </xf>
    <xf numFmtId="164" fontId="3" fillId="34" borderId="40" xfId="0" applyNumberFormat="1" applyFont="1" applyFill="1" applyBorder="1" applyAlignment="1">
      <alignment horizontal="center" vertical="center"/>
    </xf>
    <xf numFmtId="164" fontId="1" fillId="34" borderId="36" xfId="0" applyNumberFormat="1" applyFont="1" applyFill="1" applyBorder="1" applyAlignment="1">
      <alignment horizontal="center" vertical="center"/>
    </xf>
    <xf numFmtId="164" fontId="1" fillId="34" borderId="37" xfId="0" applyNumberFormat="1" applyFont="1" applyFill="1" applyBorder="1" applyAlignment="1">
      <alignment horizontal="center" vertical="center"/>
    </xf>
    <xf numFmtId="164" fontId="1" fillId="34" borderId="38" xfId="0" applyNumberFormat="1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33" borderId="29" xfId="0" applyFont="1" applyFill="1" applyBorder="1" applyAlignment="1">
      <alignment horizontal="left" vertical="top"/>
    </xf>
    <xf numFmtId="0" fontId="9" fillId="33" borderId="29" xfId="0" applyFont="1" applyFill="1" applyBorder="1" applyAlignment="1">
      <alignment horizontal="center" vertical="center"/>
    </xf>
    <xf numFmtId="164" fontId="9" fillId="33" borderId="29" xfId="0" applyNumberFormat="1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67" fillId="0" borderId="42" xfId="57" applyFont="1" applyBorder="1" applyAlignment="1" applyProtection="1">
      <alignment horizontal="center"/>
      <protection/>
    </xf>
    <xf numFmtId="0" fontId="67" fillId="0" borderId="43" xfId="57" applyFont="1" applyBorder="1" applyAlignment="1" applyProtection="1">
      <alignment horizontal="center"/>
      <protection/>
    </xf>
    <xf numFmtId="0" fontId="67" fillId="0" borderId="44" xfId="57" applyFont="1" applyBorder="1" applyAlignment="1" applyProtection="1">
      <alignment horizontal="center"/>
      <protection/>
    </xf>
    <xf numFmtId="0" fontId="67" fillId="0" borderId="45" xfId="57" applyFont="1" applyBorder="1" applyAlignment="1" applyProtection="1">
      <alignment horizontal="center"/>
      <protection/>
    </xf>
    <xf numFmtId="0" fontId="67" fillId="0" borderId="46" xfId="57" applyFont="1" applyBorder="1" applyAlignment="1" applyProtection="1">
      <alignment horizontal="center"/>
      <protection/>
    </xf>
    <xf numFmtId="0" fontId="67" fillId="0" borderId="47" xfId="57" applyFont="1" applyBorder="1" applyAlignment="1" applyProtection="1">
      <alignment horizontal="center"/>
      <protection/>
    </xf>
    <xf numFmtId="0" fontId="67" fillId="0" borderId="48" xfId="57" applyFont="1" applyBorder="1" applyAlignment="1" applyProtection="1">
      <alignment horizontal="center"/>
      <protection/>
    </xf>
    <xf numFmtId="0" fontId="67" fillId="0" borderId="49" xfId="57" applyFont="1" applyBorder="1" applyAlignment="1" applyProtection="1">
      <alignment horizontal="center"/>
      <protection/>
    </xf>
    <xf numFmtId="0" fontId="67" fillId="0" borderId="50" xfId="57" applyFont="1" applyBorder="1" applyAlignment="1" applyProtection="1">
      <alignment horizontal="center"/>
      <protection/>
    </xf>
    <xf numFmtId="164" fontId="9" fillId="35" borderId="29" xfId="0" applyNumberFormat="1" applyFont="1" applyFill="1" applyBorder="1" applyAlignment="1">
      <alignment horizontal="center" vertical="center"/>
    </xf>
    <xf numFmtId="0" fontId="9" fillId="0" borderId="29" xfId="0" applyFont="1" applyBorder="1" applyAlignment="1">
      <alignment horizontal="left" vertical="top"/>
    </xf>
    <xf numFmtId="164" fontId="1" fillId="0" borderId="29" xfId="0" applyNumberFormat="1" applyFont="1" applyBorder="1" applyAlignment="1">
      <alignment horizontal="center" vertical="top"/>
    </xf>
    <xf numFmtId="0" fontId="1" fillId="0" borderId="29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9" fillId="0" borderId="29" xfId="0" applyFont="1" applyBorder="1" applyAlignment="1">
      <alignment horizontal="left" vertical="top" wrapText="1"/>
    </xf>
    <xf numFmtId="0" fontId="1" fillId="35" borderId="29" xfId="0" applyFont="1" applyFill="1" applyBorder="1" applyAlignment="1">
      <alignment horizontal="left" vertical="top"/>
    </xf>
    <xf numFmtId="0" fontId="1" fillId="36" borderId="29" xfId="0" applyFont="1" applyFill="1" applyBorder="1" applyAlignment="1">
      <alignment horizontal="left" vertical="top"/>
    </xf>
    <xf numFmtId="0" fontId="10" fillId="0" borderId="0" xfId="0" applyFont="1" applyAlignment="1">
      <alignment vertical="top"/>
    </xf>
    <xf numFmtId="0" fontId="13" fillId="0" borderId="0" xfId="0" applyFont="1" applyAlignment="1">
      <alignment vertical="top"/>
    </xf>
    <xf numFmtId="164" fontId="13" fillId="0" borderId="29" xfId="0" applyNumberFormat="1" applyFont="1" applyBorder="1" applyAlignment="1">
      <alignment horizontal="center" vertical="top"/>
    </xf>
    <xf numFmtId="0" fontId="13" fillId="0" borderId="29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center" vertical="top"/>
    </xf>
    <xf numFmtId="0" fontId="12" fillId="0" borderId="29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5" fillId="0" borderId="0" xfId="0" applyFont="1" applyAlignment="1">
      <alignment vertical="top"/>
    </xf>
    <xf numFmtId="0" fontId="15" fillId="0" borderId="29" xfId="0" applyFont="1" applyBorder="1" applyAlignment="1">
      <alignment horizontal="left" vertical="top"/>
    </xf>
    <xf numFmtId="0" fontId="15" fillId="0" borderId="29" xfId="0" applyFont="1" applyBorder="1" applyAlignment="1">
      <alignment horizontal="left" vertical="top" wrapText="1"/>
    </xf>
    <xf numFmtId="0" fontId="13" fillId="0" borderId="29" xfId="0" applyFont="1" applyBorder="1" applyAlignment="1">
      <alignment horizontal="center" vertical="top"/>
    </xf>
    <xf numFmtId="0" fontId="10" fillId="0" borderId="0" xfId="0" applyFont="1" applyAlignment="1">
      <alignment horizontal="right" vertical="top"/>
    </xf>
    <xf numFmtId="0" fontId="14" fillId="0" borderId="0" xfId="0" applyFont="1" applyAlignment="1">
      <alignment vertical="top"/>
    </xf>
    <xf numFmtId="0" fontId="69" fillId="0" borderId="51" xfId="57" applyFont="1" applyBorder="1" applyAlignment="1" applyProtection="1">
      <alignment horizontal="center" vertical="center"/>
      <protection/>
    </xf>
    <xf numFmtId="0" fontId="69" fillId="0" borderId="52" xfId="57" applyFont="1" applyBorder="1" applyAlignment="1" applyProtection="1">
      <alignment horizontal="center" vertical="center"/>
      <protection/>
    </xf>
    <xf numFmtId="0" fontId="69" fillId="0" borderId="53" xfId="57" applyFont="1" applyBorder="1" applyAlignment="1" applyProtection="1">
      <alignment horizontal="center" vertical="center"/>
      <protection/>
    </xf>
    <xf numFmtId="0" fontId="70" fillId="0" borderId="26" xfId="57" applyFont="1" applyBorder="1" applyAlignment="1" applyProtection="1">
      <alignment horizontal="center"/>
      <protection/>
    </xf>
    <xf numFmtId="0" fontId="67" fillId="0" borderId="48" xfId="0" applyFont="1" applyBorder="1" applyAlignment="1" applyProtection="1">
      <alignment horizontal="center"/>
      <protection/>
    </xf>
    <xf numFmtId="0" fontId="67" fillId="0" borderId="54" xfId="57" applyFont="1" applyBorder="1" applyAlignment="1" applyProtection="1">
      <alignment horizontal="center"/>
      <protection/>
    </xf>
    <xf numFmtId="0" fontId="70" fillId="0" borderId="29" xfId="57" applyFont="1" applyBorder="1" applyAlignment="1" applyProtection="1">
      <alignment horizontal="center"/>
      <protection/>
    </xf>
    <xf numFmtId="0" fontId="67" fillId="0" borderId="55" xfId="57" applyFont="1" applyBorder="1" applyAlignment="1" applyProtection="1">
      <alignment horizontal="center"/>
      <protection/>
    </xf>
    <xf numFmtId="0" fontId="70" fillId="0" borderId="42" xfId="57" applyFont="1" applyBorder="1" applyAlignment="1" applyProtection="1">
      <alignment horizontal="center"/>
      <protection/>
    </xf>
    <xf numFmtId="0" fontId="67" fillId="0" borderId="51" xfId="0" applyFont="1" applyBorder="1" applyAlignment="1" applyProtection="1">
      <alignment horizontal="center"/>
      <protection/>
    </xf>
    <xf numFmtId="0" fontId="10" fillId="0" borderId="56" xfId="57" applyFont="1" applyBorder="1" applyAlignment="1">
      <alignment horizontal="center" vertical="top"/>
      <protection locked="0"/>
    </xf>
    <xf numFmtId="0" fontId="70" fillId="0" borderId="45" xfId="57" applyFont="1" applyBorder="1" applyAlignment="1" applyProtection="1">
      <alignment horizontal="center"/>
      <protection/>
    </xf>
    <xf numFmtId="0" fontId="67" fillId="0" borderId="46" xfId="0" applyFont="1" applyBorder="1" applyAlignment="1" applyProtection="1">
      <alignment horizontal="center"/>
      <protection/>
    </xf>
    <xf numFmtId="0" fontId="67" fillId="0" borderId="57" xfId="57" applyFont="1" applyBorder="1" applyAlignment="1" applyProtection="1">
      <alignment horizontal="center"/>
      <protection/>
    </xf>
    <xf numFmtId="0" fontId="70" fillId="0" borderId="31" xfId="57" applyFont="1" applyBorder="1" applyAlignment="1" applyProtection="1">
      <alignment horizontal="center"/>
      <protection/>
    </xf>
    <xf numFmtId="0" fontId="67" fillId="0" borderId="58" xfId="57" applyFont="1" applyBorder="1" applyAlignment="1" applyProtection="1">
      <alignment horizontal="center"/>
      <protection/>
    </xf>
    <xf numFmtId="0" fontId="67" fillId="0" borderId="27" xfId="0" applyFont="1" applyBorder="1" applyAlignment="1" applyProtection="1">
      <alignment horizontal="center"/>
      <protection/>
    </xf>
    <xf numFmtId="0" fontId="67" fillId="0" borderId="56" xfId="57" applyFont="1" applyBorder="1" applyAlignment="1" applyProtection="1">
      <alignment horizontal="center"/>
      <protection/>
    </xf>
    <xf numFmtId="0" fontId="67" fillId="0" borderId="45" xfId="0" applyFont="1" applyBorder="1" applyAlignment="1" applyProtection="1">
      <alignment horizontal="center"/>
      <protection/>
    </xf>
    <xf numFmtId="0" fontId="67" fillId="0" borderId="59" xfId="0" applyFont="1" applyBorder="1" applyAlignment="1" applyProtection="1">
      <alignment horizontal="center"/>
      <protection/>
    </xf>
    <xf numFmtId="0" fontId="67" fillId="0" borderId="57" xfId="0" applyFont="1" applyBorder="1" applyAlignment="1" applyProtection="1">
      <alignment horizontal="center"/>
      <protection/>
    </xf>
    <xf numFmtId="0" fontId="67" fillId="0" borderId="55" xfId="0" applyFont="1" applyBorder="1" applyAlignment="1" applyProtection="1">
      <alignment horizontal="center"/>
      <protection/>
    </xf>
    <xf numFmtId="0" fontId="67" fillId="0" borderId="31" xfId="0" applyFont="1" applyBorder="1" applyAlignment="1" applyProtection="1">
      <alignment horizontal="center"/>
      <protection/>
    </xf>
    <xf numFmtId="0" fontId="67" fillId="0" borderId="58" xfId="0" applyFont="1" applyBorder="1" applyAlignment="1" applyProtection="1">
      <alignment horizontal="center"/>
      <protection/>
    </xf>
    <xf numFmtId="0" fontId="67" fillId="0" borderId="26" xfId="0" applyFont="1" applyBorder="1" applyAlignment="1" applyProtection="1">
      <alignment horizontal="center"/>
      <protection/>
    </xf>
    <xf numFmtId="0" fontId="69" fillId="0" borderId="60" xfId="57" applyFont="1" applyBorder="1" applyAlignment="1" applyProtection="1">
      <alignment horizontal="center" vertical="center"/>
      <protection/>
    </xf>
    <xf numFmtId="0" fontId="70" fillId="0" borderId="60" xfId="57" applyFont="1" applyBorder="1" applyAlignment="1" applyProtection="1">
      <alignment horizontal="center"/>
      <protection/>
    </xf>
    <xf numFmtId="0" fontId="67" fillId="0" borderId="61" xfId="57" applyFont="1" applyBorder="1" applyAlignment="1" applyProtection="1">
      <alignment horizontal="center"/>
      <protection/>
    </xf>
    <xf numFmtId="0" fontId="67" fillId="0" borderId="60" xfId="0" applyFont="1" applyBorder="1" applyAlignment="1" applyProtection="1">
      <alignment horizontal="center"/>
      <protection/>
    </xf>
    <xf numFmtId="0" fontId="67" fillId="0" borderId="62" xfId="57" applyFont="1" applyBorder="1" applyAlignment="1" applyProtection="1">
      <alignment horizontal="center"/>
      <protection/>
    </xf>
    <xf numFmtId="0" fontId="67" fillId="0" borderId="63" xfId="57" applyFont="1" applyBorder="1" applyAlignment="1" applyProtection="1">
      <alignment horizontal="center"/>
      <protection/>
    </xf>
    <xf numFmtId="0" fontId="67" fillId="0" borderId="64" xfId="0" applyFont="1" applyBorder="1" applyAlignment="1" applyProtection="1">
      <alignment horizontal="center"/>
      <protection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65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66" xfId="0" applyFont="1" applyFill="1" applyBorder="1" applyAlignment="1">
      <alignment horizontal="center" vertical="center"/>
    </xf>
    <xf numFmtId="0" fontId="9" fillId="33" borderId="67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68" xfId="0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9" fillId="33" borderId="17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167" fontId="8" fillId="0" borderId="0" xfId="0" applyNumberFormat="1" applyFont="1" applyBorder="1" applyAlignment="1">
      <alignment horizontal="center" vertical="top"/>
    </xf>
    <xf numFmtId="0" fontId="63" fillId="0" borderId="0" xfId="57" applyFont="1" applyAlignment="1" applyProtection="1">
      <alignment horizontal="center"/>
      <protection/>
    </xf>
    <xf numFmtId="0" fontId="69" fillId="0" borderId="69" xfId="57" applyFont="1" applyBorder="1" applyAlignment="1" applyProtection="1">
      <alignment horizontal="center" vertical="center"/>
      <protection/>
    </xf>
    <xf numFmtId="0" fontId="69" fillId="0" borderId="70" xfId="57" applyFont="1" applyBorder="1" applyAlignment="1" applyProtection="1">
      <alignment horizontal="center" vertical="center"/>
      <protection/>
    </xf>
    <xf numFmtId="0" fontId="69" fillId="0" borderId="30" xfId="57" applyFont="1" applyBorder="1" applyAlignment="1" applyProtection="1">
      <alignment horizontal="center" vertical="center"/>
      <protection/>
    </xf>
    <xf numFmtId="0" fontId="69" fillId="0" borderId="55" xfId="57" applyFont="1" applyBorder="1" applyAlignment="1" applyProtection="1">
      <alignment horizontal="center" vertical="center"/>
      <protection/>
    </xf>
    <xf numFmtId="0" fontId="69" fillId="0" borderId="63" xfId="57" applyFont="1" applyBorder="1" applyAlignment="1" applyProtection="1">
      <alignment horizontal="center" vertical="center"/>
      <protection/>
    </xf>
    <xf numFmtId="0" fontId="69" fillId="0" borderId="64" xfId="57" applyFont="1" applyBorder="1" applyAlignment="1" applyProtection="1">
      <alignment horizontal="center" vertical="center"/>
      <protection/>
    </xf>
    <xf numFmtId="0" fontId="69" fillId="0" borderId="71" xfId="57" applyFont="1" applyBorder="1" applyAlignment="1" applyProtection="1">
      <alignment horizontal="center" vertical="center" wrapText="1"/>
      <protection/>
    </xf>
    <xf numFmtId="0" fontId="69" fillId="0" borderId="72" xfId="57" applyFont="1" applyBorder="1" applyAlignment="1" applyProtection="1">
      <alignment horizontal="center" vertical="center"/>
      <protection/>
    </xf>
    <xf numFmtId="0" fontId="69" fillId="0" borderId="73" xfId="57" applyFont="1" applyBorder="1" applyAlignment="1" applyProtection="1">
      <alignment horizontal="center" vertical="center"/>
      <protection/>
    </xf>
    <xf numFmtId="0" fontId="69" fillId="0" borderId="26" xfId="57" applyFont="1" applyBorder="1" applyAlignment="1" applyProtection="1">
      <alignment horizontal="center" vertical="center" wrapText="1"/>
      <protection/>
    </xf>
    <xf numFmtId="0" fontId="69" fillId="0" borderId="29" xfId="57" applyFont="1" applyBorder="1" applyAlignment="1" applyProtection="1">
      <alignment horizontal="center" vertical="center"/>
      <protection/>
    </xf>
    <xf numFmtId="0" fontId="69" fillId="0" borderId="42" xfId="57" applyFont="1" applyBorder="1" applyAlignment="1" applyProtection="1">
      <alignment horizontal="center" vertical="center"/>
      <protection/>
    </xf>
    <xf numFmtId="0" fontId="69" fillId="0" borderId="45" xfId="57" applyFont="1" applyBorder="1" applyAlignment="1" applyProtection="1">
      <alignment horizontal="center" vertical="center" wrapText="1"/>
      <protection/>
    </xf>
    <xf numFmtId="0" fontId="69" fillId="0" borderId="31" xfId="57" applyFont="1" applyBorder="1" applyAlignment="1" applyProtection="1">
      <alignment horizontal="center" vertical="center"/>
      <protection/>
    </xf>
    <xf numFmtId="0" fontId="69" fillId="0" borderId="60" xfId="57" applyFont="1" applyBorder="1" applyAlignment="1" applyProtection="1">
      <alignment horizontal="center" vertical="center"/>
      <protection/>
    </xf>
    <xf numFmtId="0" fontId="69" fillId="0" borderId="74" xfId="57" applyFont="1" applyBorder="1" applyAlignment="1" applyProtection="1">
      <alignment horizontal="center" vertical="center"/>
      <protection/>
    </xf>
    <xf numFmtId="0" fontId="69" fillId="0" borderId="75" xfId="57" applyFont="1" applyBorder="1" applyAlignment="1" applyProtection="1">
      <alignment horizontal="center" vertical="center"/>
      <protection/>
    </xf>
    <xf numFmtId="0" fontId="69" fillId="0" borderId="76" xfId="57" applyFont="1" applyBorder="1" applyAlignment="1" applyProtection="1">
      <alignment horizontal="center" vertical="center"/>
      <protection/>
    </xf>
    <xf numFmtId="0" fontId="69" fillId="0" borderId="77" xfId="57" applyFont="1" applyBorder="1" applyAlignment="1" applyProtection="1">
      <alignment horizontal="center" vertical="center"/>
      <protection/>
    </xf>
    <xf numFmtId="0" fontId="69" fillId="0" borderId="78" xfId="57" applyFont="1" applyBorder="1" applyAlignment="1" applyProtection="1">
      <alignment horizontal="center" vertical="center"/>
      <protection/>
    </xf>
    <xf numFmtId="0" fontId="69" fillId="0" borderId="79" xfId="57" applyFont="1" applyBorder="1" applyAlignment="1" applyProtection="1">
      <alignment horizontal="center" vertical="center"/>
      <protection/>
    </xf>
    <xf numFmtId="0" fontId="69" fillId="0" borderId="80" xfId="57" applyFont="1" applyBorder="1" applyAlignment="1" applyProtection="1">
      <alignment horizontal="center" vertical="center"/>
      <protection/>
    </xf>
    <xf numFmtId="0" fontId="69" fillId="0" borderId="81" xfId="57" applyFont="1" applyBorder="1" applyAlignment="1" applyProtection="1">
      <alignment horizontal="center" vertical="center"/>
      <protection/>
    </xf>
    <xf numFmtId="0" fontId="69" fillId="0" borderId="43" xfId="57" applyFont="1" applyBorder="1" applyAlignment="1" applyProtection="1">
      <alignment horizontal="center" vertical="center"/>
      <protection/>
    </xf>
    <xf numFmtId="0" fontId="69" fillId="0" borderId="51" xfId="57" applyFont="1" applyBorder="1" applyAlignment="1" applyProtection="1">
      <alignment horizontal="center" vertical="center"/>
      <protection/>
    </xf>
    <xf numFmtId="0" fontId="9" fillId="37" borderId="29" xfId="0" applyFont="1" applyFill="1" applyBorder="1" applyAlignment="1">
      <alignment horizontal="center"/>
    </xf>
    <xf numFmtId="0" fontId="9" fillId="0" borderId="29" xfId="0" applyFont="1" applyBorder="1" applyAlignment="1">
      <alignment horizontal="left" vertical="top"/>
    </xf>
    <xf numFmtId="0" fontId="9" fillId="0" borderId="29" xfId="0" applyFont="1" applyBorder="1" applyAlignment="1">
      <alignment horizontal="left" vertical="top" wrapText="1"/>
    </xf>
    <xf numFmtId="0" fontId="12" fillId="38" borderId="0" xfId="0" applyFont="1" applyFill="1" applyBorder="1" applyAlignment="1">
      <alignment horizontal="center"/>
    </xf>
    <xf numFmtId="0" fontId="10" fillId="0" borderId="0" xfId="0" applyFont="1" applyAlignment="1">
      <alignment horizontal="right" vertical="top"/>
    </xf>
    <xf numFmtId="0" fontId="16" fillId="0" borderId="0" xfId="0" applyFont="1" applyAlignment="1">
      <alignment horizontal="right" vertical="top"/>
    </xf>
    <xf numFmtId="0" fontId="1" fillId="0" borderId="82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1" fillId="33" borderId="85" xfId="0" applyFont="1" applyFill="1" applyBorder="1" applyAlignment="1">
      <alignment horizontal="center" vertical="center" wrapText="1"/>
    </xf>
    <xf numFmtId="0" fontId="11" fillId="33" borderId="86" xfId="0" applyFont="1" applyFill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center" wrapText="1"/>
    </xf>
    <xf numFmtId="0" fontId="1" fillId="0" borderId="89" xfId="0" applyFont="1" applyBorder="1" applyAlignment="1">
      <alignment horizontal="center" vertical="center" wrapText="1"/>
    </xf>
    <xf numFmtId="0" fontId="1" fillId="0" borderId="90" xfId="0" applyFont="1" applyBorder="1" applyAlignment="1">
      <alignment horizontal="center" vertical="center" wrapText="1"/>
    </xf>
    <xf numFmtId="0" fontId="11" fillId="33" borderId="91" xfId="0" applyFont="1" applyFill="1" applyBorder="1" applyAlignment="1">
      <alignment horizontal="center" vertical="center" wrapText="1"/>
    </xf>
    <xf numFmtId="0" fontId="11" fillId="33" borderId="92" xfId="0" applyFont="1" applyFill="1" applyBorder="1" applyAlignment="1">
      <alignment horizontal="center" vertical="center" wrapText="1"/>
    </xf>
    <xf numFmtId="0" fontId="11" fillId="33" borderId="93" xfId="0" applyFont="1" applyFill="1" applyBorder="1" applyAlignment="1">
      <alignment horizontal="center" vertical="center" wrapText="1"/>
    </xf>
    <xf numFmtId="0" fontId="9" fillId="33" borderId="65" xfId="0" applyFont="1" applyFill="1" applyBorder="1" applyAlignment="1">
      <alignment horizontal="center" vertical="center"/>
    </xf>
    <xf numFmtId="164" fontId="1" fillId="34" borderId="19" xfId="0" applyNumberFormat="1" applyFont="1" applyFill="1" applyBorder="1" applyAlignment="1">
      <alignment horizontal="center" vertical="center"/>
    </xf>
    <xf numFmtId="0" fontId="9" fillId="33" borderId="66" xfId="0" applyFont="1" applyFill="1" applyBorder="1" applyAlignment="1">
      <alignment horizontal="center" vertical="center"/>
    </xf>
    <xf numFmtId="164" fontId="1" fillId="34" borderId="20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1" fillId="33" borderId="94" xfId="0" applyFont="1" applyFill="1" applyBorder="1" applyAlignment="1">
      <alignment horizontal="center" vertical="center" wrapText="1"/>
    </xf>
    <xf numFmtId="0" fontId="1" fillId="0" borderId="95" xfId="0" applyFont="1" applyBorder="1" applyAlignment="1">
      <alignment horizontal="center" vertical="center" wrapText="1"/>
    </xf>
    <xf numFmtId="0" fontId="1" fillId="0" borderId="96" xfId="0" applyFont="1" applyBorder="1" applyAlignment="1">
      <alignment horizontal="center" vertical="center" wrapText="1"/>
    </xf>
    <xf numFmtId="0" fontId="1" fillId="0" borderId="97" xfId="0" applyFont="1" applyBorder="1" applyAlignment="1">
      <alignment horizontal="center" vertical="center" wrapText="1"/>
    </xf>
    <xf numFmtId="0" fontId="1" fillId="0" borderId="98" xfId="0" applyFont="1" applyBorder="1" applyAlignment="1">
      <alignment horizontal="center" vertical="center" wrapText="1"/>
    </xf>
    <xf numFmtId="164" fontId="9" fillId="3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46"/>
  <sheetViews>
    <sheetView zoomScalePageLayoutView="0" workbookViewId="0" topLeftCell="A16">
      <selection activeCell="I29" sqref="I29"/>
    </sheetView>
  </sheetViews>
  <sheetFormatPr defaultColWidth="10.66015625" defaultRowHeight="12" customHeight="1"/>
  <cols>
    <col min="1" max="1" width="15.33203125" style="2" customWidth="1"/>
    <col min="2" max="16384" width="15.33203125" style="1" customWidth="1"/>
  </cols>
  <sheetData>
    <row r="1" spans="1:2" s="2" customFormat="1" ht="12" customHeight="1">
      <c r="A1" s="59" t="s">
        <v>129</v>
      </c>
      <c r="B1" s="59" t="s">
        <v>130</v>
      </c>
    </row>
    <row r="2" spans="1:2" s="2" customFormat="1" ht="12" customHeight="1">
      <c r="A2" s="59" t="s">
        <v>131</v>
      </c>
      <c r="B2" s="59" t="s">
        <v>634</v>
      </c>
    </row>
    <row r="3" spans="1:2" s="2" customFormat="1" ht="12" customHeight="1">
      <c r="A3" s="59" t="s">
        <v>132</v>
      </c>
      <c r="B3" s="59" t="s">
        <v>676</v>
      </c>
    </row>
    <row r="5" spans="3:4" s="2" customFormat="1" ht="12" customHeight="1">
      <c r="C5" s="59" t="s">
        <v>193</v>
      </c>
      <c r="D5" s="60" t="s">
        <v>655</v>
      </c>
    </row>
    <row r="6" spans="3:5" s="2" customFormat="1" ht="12" customHeight="1">
      <c r="C6" s="59" t="s">
        <v>327</v>
      </c>
      <c r="E6" s="2" t="s">
        <v>1126</v>
      </c>
    </row>
    <row r="7" s="2" customFormat="1" ht="12" customHeight="1">
      <c r="C7" s="59" t="s">
        <v>328</v>
      </c>
    </row>
    <row r="8" spans="1:7" s="2" customFormat="1" ht="15" customHeight="1">
      <c r="A8" s="63"/>
      <c r="B8" s="62" t="s">
        <v>178</v>
      </c>
      <c r="C8" s="62" t="s">
        <v>185</v>
      </c>
      <c r="D8" s="62" t="s">
        <v>188</v>
      </c>
      <c r="E8" s="62" t="s">
        <v>189</v>
      </c>
      <c r="F8" s="62" t="s">
        <v>190</v>
      </c>
      <c r="G8" s="62" t="s">
        <v>191</v>
      </c>
    </row>
    <row r="9" spans="1:7" s="2" customFormat="1" ht="22.5" customHeight="1">
      <c r="A9" s="74">
        <v>1</v>
      </c>
      <c r="B9" s="64"/>
      <c r="C9" s="64" t="s">
        <v>333</v>
      </c>
      <c r="D9" s="64"/>
      <c r="E9" s="64" t="s">
        <v>333</v>
      </c>
      <c r="F9" s="64" t="s">
        <v>380</v>
      </c>
      <c r="G9" s="64" t="s">
        <v>360</v>
      </c>
    </row>
    <row r="10" spans="1:7" s="2" customFormat="1" ht="22.5" customHeight="1">
      <c r="A10" s="74">
        <v>2</v>
      </c>
      <c r="B10" s="64"/>
      <c r="C10" s="64" t="s">
        <v>380</v>
      </c>
      <c r="D10" s="64"/>
      <c r="E10" s="64" t="s">
        <v>333</v>
      </c>
      <c r="F10" s="64" t="s">
        <v>380</v>
      </c>
      <c r="G10" s="64" t="s">
        <v>380</v>
      </c>
    </row>
    <row r="11" spans="1:7" s="2" customFormat="1" ht="22.5" customHeight="1">
      <c r="A11" s="74">
        <v>3</v>
      </c>
      <c r="B11" s="64"/>
      <c r="C11" s="64" t="s">
        <v>360</v>
      </c>
      <c r="D11" s="64"/>
      <c r="E11" s="64"/>
      <c r="F11" s="64"/>
      <c r="G11" s="64" t="s">
        <v>394</v>
      </c>
    </row>
    <row r="12" spans="1:7" s="2" customFormat="1" ht="15" customHeight="1">
      <c r="A12" s="74">
        <v>4</v>
      </c>
      <c r="B12" s="64" t="s">
        <v>333</v>
      </c>
      <c r="C12" s="64"/>
      <c r="D12" s="64"/>
      <c r="E12" s="64"/>
      <c r="F12" s="64" t="s">
        <v>333</v>
      </c>
      <c r="G12" s="64"/>
    </row>
    <row r="13" spans="1:7" s="2" customFormat="1" ht="15" customHeight="1">
      <c r="A13" s="74">
        <v>5</v>
      </c>
      <c r="B13" s="64" t="s">
        <v>360</v>
      </c>
      <c r="C13" s="64"/>
      <c r="D13" s="64"/>
      <c r="E13" s="64"/>
      <c r="F13" s="64" t="s">
        <v>360</v>
      </c>
      <c r="G13" s="64"/>
    </row>
    <row r="14" s="2" customFormat="1" ht="12" customHeight="1">
      <c r="C14" s="59" t="s">
        <v>329</v>
      </c>
    </row>
    <row r="15" spans="1:7" s="2" customFormat="1" ht="15" customHeight="1">
      <c r="A15" s="63"/>
      <c r="B15" s="62" t="s">
        <v>178</v>
      </c>
      <c r="C15" s="62" t="s">
        <v>185</v>
      </c>
      <c r="D15" s="62" t="s">
        <v>188</v>
      </c>
      <c r="E15" s="62" t="s">
        <v>189</v>
      </c>
      <c r="F15" s="62" t="s">
        <v>190</v>
      </c>
      <c r="G15" s="62" t="s">
        <v>191</v>
      </c>
    </row>
    <row r="16" spans="1:7" s="2" customFormat="1" ht="15" customHeight="1">
      <c r="A16" s="74">
        <v>1</v>
      </c>
      <c r="B16" s="64"/>
      <c r="C16" s="64" t="s">
        <v>360</v>
      </c>
      <c r="D16" s="64"/>
      <c r="E16" s="64"/>
      <c r="F16" s="64" t="s">
        <v>333</v>
      </c>
      <c r="G16" s="64"/>
    </row>
    <row r="17" spans="1:7" s="2" customFormat="1" ht="15" customHeight="1">
      <c r="A17" s="74">
        <v>2</v>
      </c>
      <c r="B17" s="64"/>
      <c r="C17" s="64" t="s">
        <v>360</v>
      </c>
      <c r="D17" s="64"/>
      <c r="E17" s="64"/>
      <c r="F17" s="64" t="s">
        <v>333</v>
      </c>
      <c r="G17" s="64"/>
    </row>
    <row r="18" spans="1:7" s="2" customFormat="1" ht="22.5" customHeight="1">
      <c r="A18" s="74">
        <v>3</v>
      </c>
      <c r="B18" s="64"/>
      <c r="C18" s="64"/>
      <c r="D18" s="64"/>
      <c r="E18" s="64"/>
      <c r="F18" s="64" t="s">
        <v>380</v>
      </c>
      <c r="G18" s="64"/>
    </row>
    <row r="19" spans="1:7" s="2" customFormat="1" ht="22.5" customHeight="1">
      <c r="A19" s="74">
        <v>4</v>
      </c>
      <c r="B19" s="64"/>
      <c r="C19" s="64"/>
      <c r="D19" s="64"/>
      <c r="E19" s="64"/>
      <c r="F19" s="64" t="s">
        <v>380</v>
      </c>
      <c r="G19" s="64"/>
    </row>
    <row r="20" spans="1:7" s="2" customFormat="1" ht="15" customHeight="1">
      <c r="A20" s="74">
        <v>5</v>
      </c>
      <c r="B20" s="64"/>
      <c r="C20" s="64"/>
      <c r="D20" s="64"/>
      <c r="E20" s="64"/>
      <c r="F20" s="64"/>
      <c r="G20" s="64"/>
    </row>
    <row r="22" spans="3:4" s="2" customFormat="1" ht="12" customHeight="1">
      <c r="C22" s="59" t="s">
        <v>193</v>
      </c>
      <c r="D22" s="60" t="s">
        <v>247</v>
      </c>
    </row>
    <row r="23" spans="3:5" s="2" customFormat="1" ht="12" customHeight="1">
      <c r="C23" s="59" t="s">
        <v>327</v>
      </c>
      <c r="E23" s="2" t="s">
        <v>1126</v>
      </c>
    </row>
    <row r="24" s="2" customFormat="1" ht="12" customHeight="1">
      <c r="C24" s="59" t="s">
        <v>328</v>
      </c>
    </row>
    <row r="25" spans="1:7" s="2" customFormat="1" ht="15" customHeight="1">
      <c r="A25" s="63"/>
      <c r="B25" s="62" t="s">
        <v>178</v>
      </c>
      <c r="C25" s="62" t="s">
        <v>185</v>
      </c>
      <c r="D25" s="62" t="s">
        <v>188</v>
      </c>
      <c r="E25" s="62" t="s">
        <v>189</v>
      </c>
      <c r="F25" s="62" t="s">
        <v>190</v>
      </c>
      <c r="G25" s="62" t="s">
        <v>191</v>
      </c>
    </row>
    <row r="26" spans="1:7" s="2" customFormat="1" ht="22.5" customHeight="1">
      <c r="A26" s="74">
        <v>1</v>
      </c>
      <c r="B26" s="64"/>
      <c r="C26" s="64" t="s">
        <v>519</v>
      </c>
      <c r="D26" s="64"/>
      <c r="E26" s="64" t="s">
        <v>521</v>
      </c>
      <c r="F26" s="64" t="s">
        <v>381</v>
      </c>
      <c r="G26" s="64"/>
    </row>
    <row r="27" spans="1:7" s="2" customFormat="1" ht="22.5" customHeight="1">
      <c r="A27" s="74">
        <v>2</v>
      </c>
      <c r="B27" s="64"/>
      <c r="C27" s="64" t="s">
        <v>381</v>
      </c>
      <c r="D27" s="64"/>
      <c r="E27" s="64" t="s">
        <v>381</v>
      </c>
      <c r="F27" s="64" t="s">
        <v>381</v>
      </c>
      <c r="G27" s="64"/>
    </row>
    <row r="28" spans="1:7" s="2" customFormat="1" ht="22.5" customHeight="1">
      <c r="A28" s="74">
        <v>3</v>
      </c>
      <c r="B28" s="64"/>
      <c r="C28" s="64" t="s">
        <v>520</v>
      </c>
      <c r="D28" s="64" t="s">
        <v>522</v>
      </c>
      <c r="E28" s="64"/>
      <c r="F28" s="64" t="s">
        <v>518</v>
      </c>
      <c r="G28" s="64"/>
    </row>
    <row r="29" spans="1:7" s="2" customFormat="1" ht="22.5" customHeight="1">
      <c r="A29" s="74">
        <v>4</v>
      </c>
      <c r="B29" s="64" t="s">
        <v>522</v>
      </c>
      <c r="C29" s="64"/>
      <c r="D29" s="64" t="s">
        <v>520</v>
      </c>
      <c r="E29" s="64"/>
      <c r="F29" s="64"/>
      <c r="G29" s="64"/>
    </row>
    <row r="30" spans="1:7" s="2" customFormat="1" ht="22.5" customHeight="1">
      <c r="A30" s="74">
        <v>5</v>
      </c>
      <c r="B30" s="64" t="s">
        <v>518</v>
      </c>
      <c r="C30" s="64"/>
      <c r="D30" s="64" t="s">
        <v>519</v>
      </c>
      <c r="E30" s="64"/>
      <c r="F30" s="64" t="s">
        <v>521</v>
      </c>
      <c r="G30" s="64"/>
    </row>
    <row r="31" s="2" customFormat="1" ht="12" customHeight="1">
      <c r="C31" s="59" t="s">
        <v>329</v>
      </c>
    </row>
    <row r="32" spans="1:7" s="2" customFormat="1" ht="15" customHeight="1">
      <c r="A32" s="63"/>
      <c r="B32" s="62" t="s">
        <v>178</v>
      </c>
      <c r="C32" s="62" t="s">
        <v>185</v>
      </c>
      <c r="D32" s="62" t="s">
        <v>188</v>
      </c>
      <c r="E32" s="62" t="s">
        <v>189</v>
      </c>
      <c r="F32" s="62" t="s">
        <v>190</v>
      </c>
      <c r="G32" s="62" t="s">
        <v>191</v>
      </c>
    </row>
    <row r="33" spans="1:7" s="2" customFormat="1" ht="15" customHeight="1">
      <c r="A33" s="74">
        <v>1</v>
      </c>
      <c r="B33" s="64"/>
      <c r="C33" s="64"/>
      <c r="D33" s="64"/>
      <c r="E33" s="64"/>
      <c r="F33" s="64"/>
      <c r="G33" s="64"/>
    </row>
    <row r="34" spans="1:7" s="2" customFormat="1" ht="15" customHeight="1">
      <c r="A34" s="74">
        <v>2</v>
      </c>
      <c r="B34" s="64"/>
      <c r="C34" s="64"/>
      <c r="D34" s="64"/>
      <c r="E34" s="64"/>
      <c r="F34" s="64"/>
      <c r="G34" s="64"/>
    </row>
    <row r="35" spans="1:7" s="2" customFormat="1" ht="22.5" customHeight="1">
      <c r="A35" s="74">
        <v>3</v>
      </c>
      <c r="B35" s="64" t="s">
        <v>381</v>
      </c>
      <c r="C35" s="64"/>
      <c r="D35" s="64"/>
      <c r="E35" s="64"/>
      <c r="F35" s="64"/>
      <c r="G35" s="64"/>
    </row>
    <row r="36" spans="1:7" s="2" customFormat="1" ht="22.5" customHeight="1">
      <c r="A36" s="74">
        <v>4</v>
      </c>
      <c r="B36" s="64" t="s">
        <v>381</v>
      </c>
      <c r="C36" s="64"/>
      <c r="D36" s="64"/>
      <c r="E36" s="64"/>
      <c r="F36" s="64"/>
      <c r="G36" s="64"/>
    </row>
    <row r="37" spans="1:7" s="2" customFormat="1" ht="15" customHeight="1">
      <c r="A37" s="74">
        <v>5</v>
      </c>
      <c r="B37" s="64"/>
      <c r="C37" s="64"/>
      <c r="D37" s="64"/>
      <c r="E37" s="64"/>
      <c r="F37" s="64"/>
      <c r="G37" s="64"/>
    </row>
    <row r="39" spans="3:4" s="2" customFormat="1" ht="12" customHeight="1">
      <c r="C39" s="59" t="s">
        <v>193</v>
      </c>
      <c r="D39" s="60" t="s">
        <v>584</v>
      </c>
    </row>
    <row r="40" spans="3:5" s="2" customFormat="1" ht="12" customHeight="1">
      <c r="C40" s="59" t="s">
        <v>327</v>
      </c>
      <c r="E40" s="2" t="s">
        <v>1126</v>
      </c>
    </row>
    <row r="41" s="2" customFormat="1" ht="12" customHeight="1">
      <c r="C41" s="59" t="s">
        <v>328</v>
      </c>
    </row>
    <row r="42" spans="1:7" s="2" customFormat="1" ht="15" customHeight="1">
      <c r="A42" s="63"/>
      <c r="B42" s="62" t="s">
        <v>178</v>
      </c>
      <c r="C42" s="62" t="s">
        <v>185</v>
      </c>
      <c r="D42" s="62" t="s">
        <v>188</v>
      </c>
      <c r="E42" s="62" t="s">
        <v>189</v>
      </c>
      <c r="F42" s="62" t="s">
        <v>190</v>
      </c>
      <c r="G42" s="62" t="s">
        <v>191</v>
      </c>
    </row>
    <row r="43" spans="1:7" s="2" customFormat="1" ht="15" customHeight="1">
      <c r="A43" s="74">
        <v>1</v>
      </c>
      <c r="B43" s="64"/>
      <c r="C43" s="64" t="s">
        <v>383</v>
      </c>
      <c r="D43" s="64" t="s">
        <v>367</v>
      </c>
      <c r="E43" s="64"/>
      <c r="F43" s="64" t="s">
        <v>367</v>
      </c>
      <c r="G43" s="64" t="s">
        <v>383</v>
      </c>
    </row>
    <row r="44" spans="1:7" s="2" customFormat="1" ht="22.5" customHeight="1">
      <c r="A44" s="74">
        <v>2</v>
      </c>
      <c r="B44" s="64" t="s">
        <v>339</v>
      </c>
      <c r="C44" s="64" t="s">
        <v>383</v>
      </c>
      <c r="D44" s="64"/>
      <c r="E44" s="64"/>
      <c r="F44" s="64" t="s">
        <v>367</v>
      </c>
      <c r="G44" s="64" t="s">
        <v>339</v>
      </c>
    </row>
    <row r="45" spans="1:7" s="2" customFormat="1" ht="22.5" customHeight="1">
      <c r="A45" s="74">
        <v>3</v>
      </c>
      <c r="B45" s="64"/>
      <c r="C45" s="64"/>
      <c r="D45" s="64" t="s">
        <v>339</v>
      </c>
      <c r="E45" s="64"/>
      <c r="F45" s="64" t="s">
        <v>339</v>
      </c>
      <c r="G45" s="64" t="s">
        <v>23</v>
      </c>
    </row>
    <row r="46" spans="1:7" s="2" customFormat="1" ht="22.5" customHeight="1">
      <c r="A46" s="74">
        <v>4</v>
      </c>
      <c r="B46" s="64"/>
      <c r="C46" s="64" t="s">
        <v>367</v>
      </c>
      <c r="D46" s="64" t="s">
        <v>339</v>
      </c>
      <c r="E46" s="64"/>
      <c r="F46" s="64"/>
      <c r="G46" s="64"/>
    </row>
    <row r="47" spans="1:7" s="2" customFormat="1" ht="15" customHeight="1">
      <c r="A47" s="74">
        <v>5</v>
      </c>
      <c r="B47" s="64"/>
      <c r="C47" s="64" t="s">
        <v>367</v>
      </c>
      <c r="D47" s="64" t="s">
        <v>383</v>
      </c>
      <c r="E47" s="64"/>
      <c r="F47" s="64" t="s">
        <v>383</v>
      </c>
      <c r="G47" s="64"/>
    </row>
    <row r="48" s="2" customFormat="1" ht="12" customHeight="1">
      <c r="C48" s="59" t="s">
        <v>329</v>
      </c>
    </row>
    <row r="49" spans="1:7" s="2" customFormat="1" ht="15" customHeight="1">
      <c r="A49" s="63"/>
      <c r="B49" s="62" t="s">
        <v>178</v>
      </c>
      <c r="C49" s="62" t="s">
        <v>185</v>
      </c>
      <c r="D49" s="62" t="s">
        <v>188</v>
      </c>
      <c r="E49" s="62" t="s">
        <v>189</v>
      </c>
      <c r="F49" s="62" t="s">
        <v>190</v>
      </c>
      <c r="G49" s="62" t="s">
        <v>191</v>
      </c>
    </row>
    <row r="50" spans="1:7" s="2" customFormat="1" ht="15" customHeight="1">
      <c r="A50" s="74">
        <v>1</v>
      </c>
      <c r="B50" s="64" t="s">
        <v>367</v>
      </c>
      <c r="C50" s="64" t="s">
        <v>383</v>
      </c>
      <c r="D50" s="64"/>
      <c r="E50" s="64"/>
      <c r="F50" s="64" t="s">
        <v>367</v>
      </c>
      <c r="G50" s="64"/>
    </row>
    <row r="51" spans="1:7" s="2" customFormat="1" ht="22.5" customHeight="1">
      <c r="A51" s="74">
        <v>2</v>
      </c>
      <c r="B51" s="64" t="s">
        <v>339</v>
      </c>
      <c r="C51" s="64" t="s">
        <v>383</v>
      </c>
      <c r="D51" s="64"/>
      <c r="E51" s="64"/>
      <c r="F51" s="64" t="s">
        <v>367</v>
      </c>
      <c r="G51" s="64"/>
    </row>
    <row r="52" spans="1:7" s="2" customFormat="1" ht="22.5" customHeight="1">
      <c r="A52" s="74">
        <v>3</v>
      </c>
      <c r="B52" s="64" t="s">
        <v>339</v>
      </c>
      <c r="C52" s="64"/>
      <c r="D52" s="64"/>
      <c r="E52" s="64"/>
      <c r="F52" s="64" t="s">
        <v>383</v>
      </c>
      <c r="G52" s="64"/>
    </row>
    <row r="53" spans="1:7" s="2" customFormat="1" ht="15" customHeight="1">
      <c r="A53" s="74">
        <v>4</v>
      </c>
      <c r="B53" s="64"/>
      <c r="C53" s="64"/>
      <c r="D53" s="64"/>
      <c r="E53" s="64"/>
      <c r="F53" s="64"/>
      <c r="G53" s="64"/>
    </row>
    <row r="54" spans="1:7" s="2" customFormat="1" ht="15" customHeight="1">
      <c r="A54" s="74">
        <v>5</v>
      </c>
      <c r="B54" s="64"/>
      <c r="C54" s="64"/>
      <c r="D54" s="64"/>
      <c r="E54" s="64"/>
      <c r="F54" s="64"/>
      <c r="G54" s="64"/>
    </row>
    <row r="56" spans="3:4" s="2" customFormat="1" ht="12" customHeight="1">
      <c r="C56" s="59" t="s">
        <v>193</v>
      </c>
      <c r="D56" s="60" t="s">
        <v>248</v>
      </c>
    </row>
    <row r="57" spans="3:5" s="2" customFormat="1" ht="12" customHeight="1">
      <c r="C57" s="59" t="s">
        <v>327</v>
      </c>
      <c r="E57" s="2" t="s">
        <v>1126</v>
      </c>
    </row>
    <row r="58" s="2" customFormat="1" ht="12" customHeight="1">
      <c r="C58" s="59" t="s">
        <v>328</v>
      </c>
    </row>
    <row r="59" spans="1:7" s="2" customFormat="1" ht="15" customHeight="1">
      <c r="A59" s="63"/>
      <c r="B59" s="62" t="s">
        <v>178</v>
      </c>
      <c r="C59" s="62" t="s">
        <v>185</v>
      </c>
      <c r="D59" s="62" t="s">
        <v>188</v>
      </c>
      <c r="E59" s="62" t="s">
        <v>189</v>
      </c>
      <c r="F59" s="62" t="s">
        <v>190</v>
      </c>
      <c r="G59" s="62" t="s">
        <v>191</v>
      </c>
    </row>
    <row r="60" spans="1:7" s="2" customFormat="1" ht="22.5" customHeight="1">
      <c r="A60" s="74">
        <v>1</v>
      </c>
      <c r="B60" s="64"/>
      <c r="C60" s="64"/>
      <c r="D60" s="64" t="s">
        <v>358</v>
      </c>
      <c r="E60" s="64" t="s">
        <v>585</v>
      </c>
      <c r="F60" s="64" t="s">
        <v>342</v>
      </c>
      <c r="G60" s="64" t="s">
        <v>358</v>
      </c>
    </row>
    <row r="61" spans="1:7" s="2" customFormat="1" ht="15" customHeight="1">
      <c r="A61" s="74">
        <v>2</v>
      </c>
      <c r="B61" s="64"/>
      <c r="C61" s="64"/>
      <c r="D61" s="64" t="s">
        <v>358</v>
      </c>
      <c r="E61" s="64"/>
      <c r="F61" s="64" t="s">
        <v>342</v>
      </c>
      <c r="G61" s="64" t="s">
        <v>358</v>
      </c>
    </row>
    <row r="62" spans="1:7" s="2" customFormat="1" ht="22.5" customHeight="1">
      <c r="A62" s="74">
        <v>3</v>
      </c>
      <c r="B62" s="64" t="s">
        <v>342</v>
      </c>
      <c r="C62" s="64"/>
      <c r="D62" s="64" t="s">
        <v>585</v>
      </c>
      <c r="E62" s="64" t="s">
        <v>358</v>
      </c>
      <c r="F62" s="64" t="s">
        <v>585</v>
      </c>
      <c r="G62" s="64"/>
    </row>
    <row r="63" spans="1:7" s="2" customFormat="1" ht="22.5" customHeight="1">
      <c r="A63" s="74">
        <v>4</v>
      </c>
      <c r="B63" s="64" t="s">
        <v>585</v>
      </c>
      <c r="C63" s="64"/>
      <c r="D63" s="64" t="s">
        <v>342</v>
      </c>
      <c r="E63" s="64"/>
      <c r="F63" s="64"/>
      <c r="G63" s="64"/>
    </row>
    <row r="64" spans="1:7" s="2" customFormat="1" ht="22.5" customHeight="1">
      <c r="A64" s="74">
        <v>5</v>
      </c>
      <c r="B64" s="64" t="s">
        <v>585</v>
      </c>
      <c r="C64" s="64"/>
      <c r="D64" s="64"/>
      <c r="E64" s="64"/>
      <c r="F64" s="64"/>
      <c r="G64" s="64"/>
    </row>
    <row r="65" s="2" customFormat="1" ht="12" customHeight="1">
      <c r="C65" s="59" t="s">
        <v>329</v>
      </c>
    </row>
    <row r="66" spans="1:7" s="2" customFormat="1" ht="15" customHeight="1">
      <c r="A66" s="63"/>
      <c r="B66" s="62" t="s">
        <v>178</v>
      </c>
      <c r="C66" s="62" t="s">
        <v>185</v>
      </c>
      <c r="D66" s="62" t="s">
        <v>188</v>
      </c>
      <c r="E66" s="62" t="s">
        <v>189</v>
      </c>
      <c r="F66" s="62" t="s">
        <v>190</v>
      </c>
      <c r="G66" s="62" t="s">
        <v>191</v>
      </c>
    </row>
    <row r="67" spans="1:7" s="2" customFormat="1" ht="22.5" customHeight="1">
      <c r="A67" s="74">
        <v>1</v>
      </c>
      <c r="B67" s="64"/>
      <c r="C67" s="64"/>
      <c r="D67" s="64" t="s">
        <v>585</v>
      </c>
      <c r="E67" s="64" t="s">
        <v>358</v>
      </c>
      <c r="F67" s="64"/>
      <c r="G67" s="64"/>
    </row>
    <row r="68" spans="1:7" s="2" customFormat="1" ht="22.5" customHeight="1">
      <c r="A68" s="74">
        <v>2</v>
      </c>
      <c r="B68" s="64"/>
      <c r="C68" s="64"/>
      <c r="D68" s="64" t="s">
        <v>585</v>
      </c>
      <c r="E68" s="64" t="s">
        <v>358</v>
      </c>
      <c r="F68" s="64"/>
      <c r="G68" s="64"/>
    </row>
    <row r="69" spans="1:7" s="2" customFormat="1" ht="15" customHeight="1">
      <c r="A69" s="74">
        <v>3</v>
      </c>
      <c r="B69" s="64"/>
      <c r="C69" s="64"/>
      <c r="D69" s="64" t="s">
        <v>342</v>
      </c>
      <c r="E69" s="64"/>
      <c r="F69" s="64"/>
      <c r="G69" s="64"/>
    </row>
    <row r="70" spans="1:7" s="2" customFormat="1" ht="15" customHeight="1">
      <c r="A70" s="74">
        <v>4</v>
      </c>
      <c r="B70" s="64"/>
      <c r="C70" s="64"/>
      <c r="D70" s="64" t="s">
        <v>342</v>
      </c>
      <c r="E70" s="64"/>
      <c r="F70" s="64"/>
      <c r="G70" s="64"/>
    </row>
    <row r="71" spans="1:7" s="2" customFormat="1" ht="15" customHeight="1">
      <c r="A71" s="74">
        <v>5</v>
      </c>
      <c r="B71" s="64"/>
      <c r="C71" s="64"/>
      <c r="D71" s="64"/>
      <c r="E71" s="64"/>
      <c r="F71" s="64"/>
      <c r="G71" s="64"/>
    </row>
    <row r="73" spans="3:4" s="2" customFormat="1" ht="12" customHeight="1">
      <c r="C73" s="59" t="s">
        <v>193</v>
      </c>
      <c r="D73" s="60" t="s">
        <v>249</v>
      </c>
    </row>
    <row r="74" spans="3:5" s="2" customFormat="1" ht="12" customHeight="1">
      <c r="C74" s="59" t="s">
        <v>327</v>
      </c>
      <c r="E74" s="2" t="s">
        <v>1126</v>
      </c>
    </row>
    <row r="75" s="2" customFormat="1" ht="12" customHeight="1">
      <c r="C75" s="59" t="s">
        <v>328</v>
      </c>
    </row>
    <row r="76" spans="1:7" s="2" customFormat="1" ht="15" customHeight="1">
      <c r="A76" s="63"/>
      <c r="B76" s="62" t="s">
        <v>178</v>
      </c>
      <c r="C76" s="62" t="s">
        <v>185</v>
      </c>
      <c r="D76" s="62" t="s">
        <v>188</v>
      </c>
      <c r="E76" s="62" t="s">
        <v>189</v>
      </c>
      <c r="F76" s="62" t="s">
        <v>190</v>
      </c>
      <c r="G76" s="62" t="s">
        <v>191</v>
      </c>
    </row>
    <row r="77" spans="1:7" s="2" customFormat="1" ht="22.5" customHeight="1">
      <c r="A77" s="74">
        <v>1</v>
      </c>
      <c r="B77" s="64"/>
      <c r="C77" s="64" t="s">
        <v>366</v>
      </c>
      <c r="D77" s="64" t="s">
        <v>357</v>
      </c>
      <c r="E77" s="64" t="s">
        <v>677</v>
      </c>
      <c r="F77" s="64" t="s">
        <v>357</v>
      </c>
      <c r="G77" s="64"/>
    </row>
    <row r="78" spans="1:7" s="2" customFormat="1" ht="22.5" customHeight="1">
      <c r="A78" s="74">
        <v>2</v>
      </c>
      <c r="B78" s="64"/>
      <c r="C78" s="64" t="s">
        <v>366</v>
      </c>
      <c r="D78" s="64" t="s">
        <v>677</v>
      </c>
      <c r="E78" s="64" t="s">
        <v>335</v>
      </c>
      <c r="F78" s="64" t="s">
        <v>357</v>
      </c>
      <c r="G78" s="64"/>
    </row>
    <row r="79" spans="1:7" s="2" customFormat="1" ht="22.5" customHeight="1">
      <c r="A79" s="74">
        <v>3</v>
      </c>
      <c r="B79" s="64"/>
      <c r="C79" s="64" t="s">
        <v>677</v>
      </c>
      <c r="D79" s="64" t="s">
        <v>677</v>
      </c>
      <c r="E79" s="64" t="s">
        <v>357</v>
      </c>
      <c r="F79" s="64"/>
      <c r="G79" s="64"/>
    </row>
    <row r="80" spans="1:7" s="2" customFormat="1" ht="22.5" customHeight="1">
      <c r="A80" s="74">
        <v>4</v>
      </c>
      <c r="B80" s="64"/>
      <c r="C80" s="64"/>
      <c r="D80" s="64" t="s">
        <v>335</v>
      </c>
      <c r="E80" s="64"/>
      <c r="F80" s="64" t="s">
        <v>366</v>
      </c>
      <c r="G80" s="64"/>
    </row>
    <row r="81" spans="1:7" s="2" customFormat="1" ht="22.5" customHeight="1">
      <c r="A81" s="74">
        <v>5</v>
      </c>
      <c r="B81" s="64"/>
      <c r="C81" s="64" t="s">
        <v>357</v>
      </c>
      <c r="D81" s="64" t="s">
        <v>366</v>
      </c>
      <c r="E81" s="64"/>
      <c r="F81" s="64" t="s">
        <v>677</v>
      </c>
      <c r="G81" s="64"/>
    </row>
    <row r="82" s="2" customFormat="1" ht="12" customHeight="1">
      <c r="C82" s="59" t="s">
        <v>329</v>
      </c>
    </row>
    <row r="83" spans="1:7" s="2" customFormat="1" ht="15" customHeight="1">
      <c r="A83" s="63"/>
      <c r="B83" s="62" t="s">
        <v>178</v>
      </c>
      <c r="C83" s="62" t="s">
        <v>185</v>
      </c>
      <c r="D83" s="62" t="s">
        <v>188</v>
      </c>
      <c r="E83" s="62" t="s">
        <v>189</v>
      </c>
      <c r="F83" s="62" t="s">
        <v>190</v>
      </c>
      <c r="G83" s="62" t="s">
        <v>191</v>
      </c>
    </row>
    <row r="84" spans="1:7" s="2" customFormat="1" ht="15" customHeight="1">
      <c r="A84" s="74">
        <v>1</v>
      </c>
      <c r="B84" s="64"/>
      <c r="C84" s="64" t="s">
        <v>366</v>
      </c>
      <c r="D84" s="64" t="s">
        <v>357</v>
      </c>
      <c r="E84" s="64" t="s">
        <v>357</v>
      </c>
      <c r="F84" s="64"/>
      <c r="G84" s="64"/>
    </row>
    <row r="85" spans="1:7" s="2" customFormat="1" ht="15" customHeight="1">
      <c r="A85" s="74">
        <v>2</v>
      </c>
      <c r="B85" s="64"/>
      <c r="C85" s="64" t="s">
        <v>366</v>
      </c>
      <c r="D85" s="64"/>
      <c r="E85" s="64" t="s">
        <v>357</v>
      </c>
      <c r="F85" s="64"/>
      <c r="G85" s="64"/>
    </row>
    <row r="86" spans="1:7" s="2" customFormat="1" ht="22.5" customHeight="1">
      <c r="A86" s="74">
        <v>3</v>
      </c>
      <c r="B86" s="64"/>
      <c r="C86" s="64" t="s">
        <v>677</v>
      </c>
      <c r="D86" s="64" t="s">
        <v>677</v>
      </c>
      <c r="E86" s="64"/>
      <c r="F86" s="64"/>
      <c r="G86" s="64"/>
    </row>
    <row r="87" spans="1:7" s="2" customFormat="1" ht="22.5" customHeight="1">
      <c r="A87" s="74">
        <v>4</v>
      </c>
      <c r="B87" s="64"/>
      <c r="C87" s="64"/>
      <c r="D87" s="64" t="s">
        <v>677</v>
      </c>
      <c r="E87" s="64"/>
      <c r="F87" s="64"/>
      <c r="G87" s="64"/>
    </row>
    <row r="88" spans="1:7" s="2" customFormat="1" ht="15" customHeight="1">
      <c r="A88" s="74">
        <v>5</v>
      </c>
      <c r="B88" s="64"/>
      <c r="C88" s="64"/>
      <c r="D88" s="64"/>
      <c r="E88" s="64"/>
      <c r="F88" s="64"/>
      <c r="G88" s="64"/>
    </row>
    <row r="90" spans="3:4" s="2" customFormat="1" ht="12" customHeight="1">
      <c r="C90" s="59" t="s">
        <v>193</v>
      </c>
      <c r="D90" s="60" t="s">
        <v>250</v>
      </c>
    </row>
    <row r="91" spans="3:5" s="2" customFormat="1" ht="12" customHeight="1">
      <c r="C91" s="59" t="s">
        <v>327</v>
      </c>
      <c r="E91" s="2" t="s">
        <v>1126</v>
      </c>
    </row>
    <row r="92" s="2" customFormat="1" ht="12" customHeight="1">
      <c r="C92" s="59" t="s">
        <v>328</v>
      </c>
    </row>
    <row r="93" spans="1:7" s="2" customFormat="1" ht="15" customHeight="1">
      <c r="A93" s="63"/>
      <c r="B93" s="62" t="s">
        <v>178</v>
      </c>
      <c r="C93" s="62" t="s">
        <v>185</v>
      </c>
      <c r="D93" s="62" t="s">
        <v>188</v>
      </c>
      <c r="E93" s="62" t="s">
        <v>189</v>
      </c>
      <c r="F93" s="62" t="s">
        <v>190</v>
      </c>
      <c r="G93" s="62" t="s">
        <v>191</v>
      </c>
    </row>
    <row r="94" spans="1:7" s="2" customFormat="1" ht="15" customHeight="1">
      <c r="A94" s="74">
        <v>1</v>
      </c>
      <c r="B94" s="64"/>
      <c r="C94" s="64"/>
      <c r="D94" s="64" t="s">
        <v>332</v>
      </c>
      <c r="E94" s="64"/>
      <c r="F94" s="64" t="s">
        <v>332</v>
      </c>
      <c r="G94" s="64" t="s">
        <v>331</v>
      </c>
    </row>
    <row r="95" spans="1:7" s="2" customFormat="1" ht="15" customHeight="1">
      <c r="A95" s="74">
        <v>2</v>
      </c>
      <c r="B95" s="64"/>
      <c r="C95" s="64"/>
      <c r="D95" s="64" t="s">
        <v>331</v>
      </c>
      <c r="E95" s="64"/>
      <c r="F95" s="64" t="s">
        <v>332</v>
      </c>
      <c r="G95" s="64"/>
    </row>
    <row r="96" spans="1:7" s="2" customFormat="1" ht="15" customHeight="1">
      <c r="A96" s="74">
        <v>3</v>
      </c>
      <c r="B96" s="64" t="s">
        <v>332</v>
      </c>
      <c r="C96" s="64"/>
      <c r="D96" s="64" t="s">
        <v>331</v>
      </c>
      <c r="E96" s="64"/>
      <c r="F96" s="64"/>
      <c r="G96" s="64" t="s">
        <v>332</v>
      </c>
    </row>
    <row r="97" spans="1:7" s="2" customFormat="1" ht="22.5" customHeight="1">
      <c r="A97" s="74">
        <v>4</v>
      </c>
      <c r="B97" s="64" t="s">
        <v>331</v>
      </c>
      <c r="C97" s="64"/>
      <c r="D97" s="64" t="s">
        <v>368</v>
      </c>
      <c r="E97" s="64"/>
      <c r="F97" s="64" t="s">
        <v>331</v>
      </c>
      <c r="G97" s="64" t="s">
        <v>33</v>
      </c>
    </row>
    <row r="98" spans="1:7" s="2" customFormat="1" ht="15" customHeight="1">
      <c r="A98" s="74">
        <v>5</v>
      </c>
      <c r="B98" s="64" t="s">
        <v>368</v>
      </c>
      <c r="C98" s="64"/>
      <c r="D98" s="64" t="s">
        <v>368</v>
      </c>
      <c r="E98" s="64"/>
      <c r="F98" s="64" t="s">
        <v>368</v>
      </c>
      <c r="G98" s="64"/>
    </row>
    <row r="99" s="2" customFormat="1" ht="12" customHeight="1">
      <c r="C99" s="59" t="s">
        <v>329</v>
      </c>
    </row>
    <row r="100" spans="1:7" s="2" customFormat="1" ht="15" customHeight="1">
      <c r="A100" s="63"/>
      <c r="B100" s="62" t="s">
        <v>178</v>
      </c>
      <c r="C100" s="62" t="s">
        <v>185</v>
      </c>
      <c r="D100" s="62" t="s">
        <v>188</v>
      </c>
      <c r="E100" s="62" t="s">
        <v>189</v>
      </c>
      <c r="F100" s="62" t="s">
        <v>190</v>
      </c>
      <c r="G100" s="62" t="s">
        <v>191</v>
      </c>
    </row>
    <row r="101" spans="1:7" s="2" customFormat="1" ht="15" customHeight="1">
      <c r="A101" s="74">
        <v>1</v>
      </c>
      <c r="B101" s="64" t="s">
        <v>368</v>
      </c>
      <c r="C101" s="64"/>
      <c r="D101" s="64"/>
      <c r="E101" s="64"/>
      <c r="F101" s="64" t="s">
        <v>331</v>
      </c>
      <c r="G101" s="64"/>
    </row>
    <row r="102" spans="1:7" s="2" customFormat="1" ht="15" customHeight="1">
      <c r="A102" s="74">
        <v>2</v>
      </c>
      <c r="B102" s="64" t="s">
        <v>368</v>
      </c>
      <c r="C102" s="64"/>
      <c r="D102" s="64"/>
      <c r="E102" s="64"/>
      <c r="F102" s="64"/>
      <c r="G102" s="64"/>
    </row>
    <row r="103" spans="1:7" s="2" customFormat="1" ht="15" customHeight="1">
      <c r="A103" s="74">
        <v>3</v>
      </c>
      <c r="B103" s="64" t="s">
        <v>331</v>
      </c>
      <c r="C103" s="64"/>
      <c r="D103" s="64" t="s">
        <v>332</v>
      </c>
      <c r="E103" s="64"/>
      <c r="F103" s="64" t="s">
        <v>332</v>
      </c>
      <c r="G103" s="64"/>
    </row>
    <row r="104" spans="1:7" s="2" customFormat="1" ht="15" customHeight="1">
      <c r="A104" s="74">
        <v>4</v>
      </c>
      <c r="B104" s="64" t="s">
        <v>331</v>
      </c>
      <c r="C104" s="64"/>
      <c r="D104" s="64" t="s">
        <v>332</v>
      </c>
      <c r="E104" s="64"/>
      <c r="F104" s="64"/>
      <c r="G104" s="64"/>
    </row>
    <row r="105" spans="1:7" s="2" customFormat="1" ht="15" customHeight="1">
      <c r="A105" s="74">
        <v>5</v>
      </c>
      <c r="B105" s="64"/>
      <c r="C105" s="64"/>
      <c r="D105" s="64"/>
      <c r="E105" s="64"/>
      <c r="F105" s="64"/>
      <c r="G105" s="64"/>
    </row>
    <row r="107" spans="3:4" s="2" customFormat="1" ht="12" customHeight="1">
      <c r="C107" s="59" t="s">
        <v>193</v>
      </c>
      <c r="D107" s="60" t="s">
        <v>251</v>
      </c>
    </row>
    <row r="108" spans="3:5" s="2" customFormat="1" ht="12" customHeight="1">
      <c r="C108" s="59" t="s">
        <v>327</v>
      </c>
      <c r="E108" s="2" t="s">
        <v>1126</v>
      </c>
    </row>
    <row r="109" s="2" customFormat="1" ht="12" customHeight="1">
      <c r="C109" s="59" t="s">
        <v>328</v>
      </c>
    </row>
    <row r="110" spans="1:7" s="2" customFormat="1" ht="15" customHeight="1">
      <c r="A110" s="63"/>
      <c r="B110" s="62" t="s">
        <v>178</v>
      </c>
      <c r="C110" s="62" t="s">
        <v>185</v>
      </c>
      <c r="D110" s="62" t="s">
        <v>188</v>
      </c>
      <c r="E110" s="62" t="s">
        <v>189</v>
      </c>
      <c r="F110" s="62" t="s">
        <v>190</v>
      </c>
      <c r="G110" s="62" t="s">
        <v>191</v>
      </c>
    </row>
    <row r="111" spans="1:7" s="2" customFormat="1" ht="22.5" customHeight="1">
      <c r="A111" s="74">
        <v>1</v>
      </c>
      <c r="B111" s="64"/>
      <c r="C111" s="64"/>
      <c r="D111" s="64" t="s">
        <v>330</v>
      </c>
      <c r="E111" s="64" t="s">
        <v>361</v>
      </c>
      <c r="F111" s="64"/>
      <c r="G111" s="64"/>
    </row>
    <row r="112" spans="1:7" s="2" customFormat="1" ht="15" customHeight="1">
      <c r="A112" s="74">
        <v>2</v>
      </c>
      <c r="B112" s="64"/>
      <c r="C112" s="64"/>
      <c r="D112" s="64"/>
      <c r="E112" s="64"/>
      <c r="F112" s="64"/>
      <c r="G112" s="64"/>
    </row>
    <row r="113" spans="1:7" s="2" customFormat="1" ht="22.5" customHeight="1">
      <c r="A113" s="74">
        <v>3</v>
      </c>
      <c r="B113" s="64"/>
      <c r="C113" s="64" t="s">
        <v>361</v>
      </c>
      <c r="D113" s="64" t="s">
        <v>361</v>
      </c>
      <c r="E113" s="64" t="s">
        <v>330</v>
      </c>
      <c r="F113" s="64"/>
      <c r="G113" s="64"/>
    </row>
    <row r="114" spans="1:7" s="2" customFormat="1" ht="22.5" customHeight="1">
      <c r="A114" s="74">
        <v>4</v>
      </c>
      <c r="B114" s="64"/>
      <c r="C114" s="64" t="s">
        <v>330</v>
      </c>
      <c r="D114" s="64" t="s">
        <v>361</v>
      </c>
      <c r="E114" s="64"/>
      <c r="F114" s="64"/>
      <c r="G114" s="64"/>
    </row>
    <row r="115" spans="1:7" s="2" customFormat="1" ht="15" customHeight="1">
      <c r="A115" s="74">
        <v>5</v>
      </c>
      <c r="B115" s="64"/>
      <c r="C115" s="64" t="s">
        <v>330</v>
      </c>
      <c r="D115" s="64"/>
      <c r="E115" s="64"/>
      <c r="F115" s="64"/>
      <c r="G115" s="64"/>
    </row>
    <row r="116" s="2" customFormat="1" ht="12" customHeight="1">
      <c r="C116" s="59" t="s">
        <v>329</v>
      </c>
    </row>
    <row r="117" spans="1:7" s="2" customFormat="1" ht="15" customHeight="1">
      <c r="A117" s="63"/>
      <c r="B117" s="62" t="s">
        <v>178</v>
      </c>
      <c r="C117" s="62" t="s">
        <v>185</v>
      </c>
      <c r="D117" s="62" t="s">
        <v>188</v>
      </c>
      <c r="E117" s="62" t="s">
        <v>189</v>
      </c>
      <c r="F117" s="62" t="s">
        <v>190</v>
      </c>
      <c r="G117" s="62" t="s">
        <v>191</v>
      </c>
    </row>
    <row r="118" spans="1:7" s="2" customFormat="1" ht="22.5" customHeight="1">
      <c r="A118" s="74">
        <v>1</v>
      </c>
      <c r="B118" s="64"/>
      <c r="C118" s="64"/>
      <c r="D118" s="64" t="s">
        <v>361</v>
      </c>
      <c r="E118" s="64"/>
      <c r="F118" s="64"/>
      <c r="G118" s="64"/>
    </row>
    <row r="119" spans="1:7" s="2" customFormat="1" ht="22.5" customHeight="1">
      <c r="A119" s="74">
        <v>2</v>
      </c>
      <c r="B119" s="64"/>
      <c r="C119" s="64"/>
      <c r="D119" s="64" t="s">
        <v>361</v>
      </c>
      <c r="E119" s="64"/>
      <c r="F119" s="64"/>
      <c r="G119" s="64"/>
    </row>
    <row r="120" spans="1:7" s="2" customFormat="1" ht="15" customHeight="1">
      <c r="A120" s="74">
        <v>3</v>
      </c>
      <c r="B120" s="64"/>
      <c r="C120" s="64"/>
      <c r="D120" s="64" t="s">
        <v>330</v>
      </c>
      <c r="E120" s="64"/>
      <c r="F120" s="64"/>
      <c r="G120" s="64"/>
    </row>
    <row r="121" spans="1:7" s="2" customFormat="1" ht="15" customHeight="1">
      <c r="A121" s="74">
        <v>4</v>
      </c>
      <c r="B121" s="64"/>
      <c r="C121" s="64"/>
      <c r="D121" s="64" t="s">
        <v>330</v>
      </c>
      <c r="E121" s="64"/>
      <c r="F121" s="64"/>
      <c r="G121" s="64"/>
    </row>
    <row r="122" spans="1:7" s="2" customFormat="1" ht="15" customHeight="1">
      <c r="A122" s="74">
        <v>5</v>
      </c>
      <c r="B122" s="64"/>
      <c r="C122" s="64"/>
      <c r="D122" s="64"/>
      <c r="E122" s="64"/>
      <c r="F122" s="64"/>
      <c r="G122" s="64"/>
    </row>
    <row r="124" spans="3:4" s="2" customFormat="1" ht="12" customHeight="1">
      <c r="C124" s="59" t="s">
        <v>193</v>
      </c>
      <c r="D124" s="60" t="s">
        <v>252</v>
      </c>
    </row>
    <row r="125" spans="3:5" s="2" customFormat="1" ht="12" customHeight="1">
      <c r="C125" s="59" t="s">
        <v>327</v>
      </c>
      <c r="E125" s="2" t="s">
        <v>1126</v>
      </c>
    </row>
    <row r="126" s="2" customFormat="1" ht="12" customHeight="1">
      <c r="C126" s="59" t="s">
        <v>328</v>
      </c>
    </row>
    <row r="127" spans="1:7" s="2" customFormat="1" ht="15" customHeight="1">
      <c r="A127" s="63"/>
      <c r="B127" s="62" t="s">
        <v>178</v>
      </c>
      <c r="C127" s="62" t="s">
        <v>185</v>
      </c>
      <c r="D127" s="62" t="s">
        <v>188</v>
      </c>
      <c r="E127" s="62" t="s">
        <v>189</v>
      </c>
      <c r="F127" s="62" t="s">
        <v>190</v>
      </c>
      <c r="G127" s="62" t="s">
        <v>191</v>
      </c>
    </row>
    <row r="128" spans="1:7" s="2" customFormat="1" ht="15" customHeight="1">
      <c r="A128" s="74">
        <v>1</v>
      </c>
      <c r="B128" s="64"/>
      <c r="C128" s="64" t="s">
        <v>340</v>
      </c>
      <c r="D128" s="64" t="s">
        <v>351</v>
      </c>
      <c r="E128" s="64"/>
      <c r="F128" s="64" t="s">
        <v>355</v>
      </c>
      <c r="G128" s="64" t="s">
        <v>340</v>
      </c>
    </row>
    <row r="129" spans="1:7" s="2" customFormat="1" ht="15" customHeight="1">
      <c r="A129" s="74">
        <v>2</v>
      </c>
      <c r="B129" s="64"/>
      <c r="C129" s="64" t="s">
        <v>340</v>
      </c>
      <c r="D129" s="64" t="s">
        <v>351</v>
      </c>
      <c r="E129" s="64"/>
      <c r="F129" s="64" t="s">
        <v>355</v>
      </c>
      <c r="G129" s="64" t="s">
        <v>355</v>
      </c>
    </row>
    <row r="130" spans="1:7" s="2" customFormat="1" ht="15" customHeight="1">
      <c r="A130" s="74">
        <v>3</v>
      </c>
      <c r="B130" s="64" t="s">
        <v>351</v>
      </c>
      <c r="C130" s="64" t="s">
        <v>355</v>
      </c>
      <c r="D130" s="64"/>
      <c r="E130" s="64"/>
      <c r="F130" s="64" t="s">
        <v>340</v>
      </c>
      <c r="G130" s="64"/>
    </row>
    <row r="131" spans="1:7" s="2" customFormat="1" ht="15" customHeight="1">
      <c r="A131" s="74">
        <v>4</v>
      </c>
      <c r="B131" s="64" t="s">
        <v>340</v>
      </c>
      <c r="C131" s="64"/>
      <c r="D131" s="64"/>
      <c r="E131" s="64"/>
      <c r="F131" s="64"/>
      <c r="G131" s="64"/>
    </row>
    <row r="132" spans="1:7" s="2" customFormat="1" ht="15" customHeight="1">
      <c r="A132" s="74">
        <v>5</v>
      </c>
      <c r="B132" s="64" t="s">
        <v>355</v>
      </c>
      <c r="C132" s="64" t="s">
        <v>351</v>
      </c>
      <c r="D132" s="64"/>
      <c r="E132" s="64"/>
      <c r="F132" s="64" t="s">
        <v>351</v>
      </c>
      <c r="G132" s="64"/>
    </row>
    <row r="133" s="2" customFormat="1" ht="12" customHeight="1">
      <c r="C133" s="59" t="s">
        <v>329</v>
      </c>
    </row>
    <row r="134" spans="1:7" s="2" customFormat="1" ht="15" customHeight="1">
      <c r="A134" s="63"/>
      <c r="B134" s="62" t="s">
        <v>178</v>
      </c>
      <c r="C134" s="62" t="s">
        <v>185</v>
      </c>
      <c r="D134" s="62" t="s">
        <v>188</v>
      </c>
      <c r="E134" s="62" t="s">
        <v>189</v>
      </c>
      <c r="F134" s="62" t="s">
        <v>190</v>
      </c>
      <c r="G134" s="62" t="s">
        <v>191</v>
      </c>
    </row>
    <row r="135" spans="1:7" s="2" customFormat="1" ht="15" customHeight="1">
      <c r="A135" s="74">
        <v>1</v>
      </c>
      <c r="B135" s="64" t="s">
        <v>355</v>
      </c>
      <c r="C135" s="64"/>
      <c r="D135" s="64"/>
      <c r="E135" s="64"/>
      <c r="F135" s="64" t="s">
        <v>340</v>
      </c>
      <c r="G135" s="64"/>
    </row>
    <row r="136" spans="1:7" s="2" customFormat="1" ht="15" customHeight="1">
      <c r="A136" s="74">
        <v>2</v>
      </c>
      <c r="B136" s="64" t="s">
        <v>355</v>
      </c>
      <c r="C136" s="64"/>
      <c r="D136" s="64"/>
      <c r="E136" s="64"/>
      <c r="F136" s="64" t="s">
        <v>340</v>
      </c>
      <c r="G136" s="64"/>
    </row>
    <row r="137" spans="1:7" s="2" customFormat="1" ht="15" customHeight="1">
      <c r="A137" s="74">
        <v>3</v>
      </c>
      <c r="B137" s="64" t="s">
        <v>351</v>
      </c>
      <c r="C137" s="64"/>
      <c r="D137" s="64"/>
      <c r="E137" s="64"/>
      <c r="F137" s="64" t="s">
        <v>351</v>
      </c>
      <c r="G137" s="64"/>
    </row>
    <row r="138" spans="1:7" s="2" customFormat="1" ht="15" customHeight="1">
      <c r="A138" s="74">
        <v>4</v>
      </c>
      <c r="B138" s="64"/>
      <c r="C138" s="64"/>
      <c r="D138" s="64"/>
      <c r="E138" s="64"/>
      <c r="F138" s="64"/>
      <c r="G138" s="64"/>
    </row>
    <row r="139" spans="1:7" s="2" customFormat="1" ht="15" customHeight="1">
      <c r="A139" s="74">
        <v>5</v>
      </c>
      <c r="B139" s="64"/>
      <c r="C139" s="64"/>
      <c r="D139" s="64"/>
      <c r="E139" s="64"/>
      <c r="F139" s="64"/>
      <c r="G139" s="64"/>
    </row>
    <row r="141" spans="3:4" s="2" customFormat="1" ht="12" customHeight="1">
      <c r="C141" s="59" t="s">
        <v>193</v>
      </c>
      <c r="D141" s="60" t="s">
        <v>253</v>
      </c>
    </row>
    <row r="142" spans="3:5" s="2" customFormat="1" ht="12" customHeight="1">
      <c r="C142" s="59" t="s">
        <v>327</v>
      </c>
      <c r="E142" s="2" t="s">
        <v>1126</v>
      </c>
    </row>
    <row r="143" s="2" customFormat="1" ht="12" customHeight="1">
      <c r="C143" s="59" t="s">
        <v>328</v>
      </c>
    </row>
    <row r="144" spans="1:7" s="2" customFormat="1" ht="15" customHeight="1">
      <c r="A144" s="63"/>
      <c r="B144" s="62" t="s">
        <v>178</v>
      </c>
      <c r="C144" s="62" t="s">
        <v>185</v>
      </c>
      <c r="D144" s="62" t="s">
        <v>188</v>
      </c>
      <c r="E144" s="62" t="s">
        <v>189</v>
      </c>
      <c r="F144" s="62" t="s">
        <v>190</v>
      </c>
      <c r="G144" s="62" t="s">
        <v>191</v>
      </c>
    </row>
    <row r="145" spans="1:7" s="2" customFormat="1" ht="22.5" customHeight="1">
      <c r="A145" s="74">
        <v>1</v>
      </c>
      <c r="B145" s="64"/>
      <c r="C145" s="64" t="s">
        <v>590</v>
      </c>
      <c r="D145" s="64" t="s">
        <v>526</v>
      </c>
      <c r="E145" s="64" t="s">
        <v>523</v>
      </c>
      <c r="F145" s="64" t="s">
        <v>523</v>
      </c>
      <c r="G145" s="64"/>
    </row>
    <row r="146" spans="1:7" s="2" customFormat="1" ht="22.5" customHeight="1">
      <c r="A146" s="74">
        <v>2</v>
      </c>
      <c r="B146" s="64"/>
      <c r="C146" s="64"/>
      <c r="D146" s="64" t="s">
        <v>337</v>
      </c>
      <c r="E146" s="64" t="s">
        <v>525</v>
      </c>
      <c r="F146" s="64" t="s">
        <v>590</v>
      </c>
      <c r="G146" s="64"/>
    </row>
    <row r="147" spans="1:7" s="2" customFormat="1" ht="22.5" customHeight="1">
      <c r="A147" s="74">
        <v>3</v>
      </c>
      <c r="B147" s="64"/>
      <c r="C147" s="64" t="s">
        <v>526</v>
      </c>
      <c r="D147" s="64" t="s">
        <v>525</v>
      </c>
      <c r="E147" s="64" t="s">
        <v>336</v>
      </c>
      <c r="F147" s="64"/>
      <c r="G147" s="64"/>
    </row>
    <row r="148" spans="1:7" s="2" customFormat="1" ht="22.5" customHeight="1">
      <c r="A148" s="74">
        <v>4</v>
      </c>
      <c r="B148" s="64"/>
      <c r="C148" s="64" t="s">
        <v>338</v>
      </c>
      <c r="D148" s="64" t="s">
        <v>524</v>
      </c>
      <c r="E148" s="64"/>
      <c r="F148" s="64" t="s">
        <v>337</v>
      </c>
      <c r="G148" s="64"/>
    </row>
    <row r="149" spans="1:7" s="2" customFormat="1" ht="22.5" customHeight="1">
      <c r="A149" s="74">
        <v>5</v>
      </c>
      <c r="B149" s="64"/>
      <c r="C149" s="64" t="s">
        <v>336</v>
      </c>
      <c r="D149" s="64" t="s">
        <v>338</v>
      </c>
      <c r="E149" s="64"/>
      <c r="F149" s="64" t="s">
        <v>524</v>
      </c>
      <c r="G149" s="64"/>
    </row>
    <row r="150" s="2" customFormat="1" ht="12" customHeight="1">
      <c r="C150" s="59" t="s">
        <v>329</v>
      </c>
    </row>
    <row r="151" spans="1:7" s="2" customFormat="1" ht="15" customHeight="1">
      <c r="A151" s="63"/>
      <c r="B151" s="62" t="s">
        <v>178</v>
      </c>
      <c r="C151" s="62" t="s">
        <v>185</v>
      </c>
      <c r="D151" s="62" t="s">
        <v>188</v>
      </c>
      <c r="E151" s="62" t="s">
        <v>189</v>
      </c>
      <c r="F151" s="62" t="s">
        <v>190</v>
      </c>
      <c r="G151" s="62" t="s">
        <v>191</v>
      </c>
    </row>
    <row r="152" spans="1:7" s="2" customFormat="1" ht="15" customHeight="1">
      <c r="A152" s="74">
        <v>1</v>
      </c>
      <c r="B152" s="64"/>
      <c r="C152" s="64"/>
      <c r="D152" s="64"/>
      <c r="E152" s="64"/>
      <c r="F152" s="64"/>
      <c r="G152" s="64"/>
    </row>
    <row r="153" spans="1:7" s="2" customFormat="1" ht="15" customHeight="1">
      <c r="A153" s="74">
        <v>2</v>
      </c>
      <c r="B153" s="64"/>
      <c r="C153" s="64"/>
      <c r="D153" s="64"/>
      <c r="E153" s="64"/>
      <c r="F153" s="64"/>
      <c r="G153" s="64"/>
    </row>
    <row r="154" spans="1:7" s="2" customFormat="1" ht="15" customHeight="1">
      <c r="A154" s="74">
        <v>3</v>
      </c>
      <c r="B154" s="64"/>
      <c r="C154" s="64"/>
      <c r="D154" s="64"/>
      <c r="E154" s="64"/>
      <c r="F154" s="64"/>
      <c r="G154" s="64"/>
    </row>
    <row r="155" spans="1:7" s="2" customFormat="1" ht="15" customHeight="1">
      <c r="A155" s="74">
        <v>4</v>
      </c>
      <c r="B155" s="64"/>
      <c r="C155" s="64"/>
      <c r="D155" s="64"/>
      <c r="E155" s="64"/>
      <c r="F155" s="64"/>
      <c r="G155" s="64"/>
    </row>
    <row r="156" spans="1:7" s="2" customFormat="1" ht="15" customHeight="1">
      <c r="A156" s="74">
        <v>5</v>
      </c>
      <c r="B156" s="64"/>
      <c r="C156" s="64"/>
      <c r="D156" s="64"/>
      <c r="E156" s="64"/>
      <c r="F156" s="64"/>
      <c r="G156" s="64"/>
    </row>
    <row r="158" spans="3:4" s="2" customFormat="1" ht="12" customHeight="1">
      <c r="C158" s="59" t="s">
        <v>193</v>
      </c>
      <c r="D158" s="60" t="s">
        <v>254</v>
      </c>
    </row>
    <row r="159" spans="3:5" s="2" customFormat="1" ht="12" customHeight="1">
      <c r="C159" s="59" t="s">
        <v>327</v>
      </c>
      <c r="E159" s="2" t="s">
        <v>1126</v>
      </c>
    </row>
    <row r="160" s="2" customFormat="1" ht="12" customHeight="1">
      <c r="C160" s="59" t="s">
        <v>328</v>
      </c>
    </row>
    <row r="161" spans="1:7" s="2" customFormat="1" ht="15" customHeight="1">
      <c r="A161" s="63"/>
      <c r="B161" s="62" t="s">
        <v>178</v>
      </c>
      <c r="C161" s="62" t="s">
        <v>185</v>
      </c>
      <c r="D161" s="62" t="s">
        <v>188</v>
      </c>
      <c r="E161" s="62" t="s">
        <v>189</v>
      </c>
      <c r="F161" s="62" t="s">
        <v>190</v>
      </c>
      <c r="G161" s="62" t="s">
        <v>191</v>
      </c>
    </row>
    <row r="162" spans="1:7" s="2" customFormat="1" ht="15" customHeight="1">
      <c r="A162" s="74">
        <v>1</v>
      </c>
      <c r="B162" s="64"/>
      <c r="C162" s="64" t="s">
        <v>349</v>
      </c>
      <c r="D162" s="64" t="s">
        <v>349</v>
      </c>
      <c r="E162" s="64" t="s">
        <v>350</v>
      </c>
      <c r="F162" s="64"/>
      <c r="G162" s="64"/>
    </row>
    <row r="163" spans="1:7" s="2" customFormat="1" ht="15" customHeight="1">
      <c r="A163" s="74">
        <v>2</v>
      </c>
      <c r="B163" s="64" t="s">
        <v>350</v>
      </c>
      <c r="C163" s="64" t="s">
        <v>349</v>
      </c>
      <c r="D163" s="64" t="s">
        <v>354</v>
      </c>
      <c r="E163" s="64" t="s">
        <v>354</v>
      </c>
      <c r="F163" s="64"/>
      <c r="G163" s="64"/>
    </row>
    <row r="164" spans="1:7" s="2" customFormat="1" ht="15" customHeight="1">
      <c r="A164" s="74">
        <v>3</v>
      </c>
      <c r="B164" s="64" t="s">
        <v>350</v>
      </c>
      <c r="C164" s="64" t="s">
        <v>350</v>
      </c>
      <c r="D164" s="64" t="s">
        <v>354</v>
      </c>
      <c r="E164" s="64" t="s">
        <v>349</v>
      </c>
      <c r="F164" s="64"/>
      <c r="G164" s="64"/>
    </row>
    <row r="165" spans="1:7" s="2" customFormat="1" ht="15" customHeight="1">
      <c r="A165" s="74">
        <v>4</v>
      </c>
      <c r="B165" s="64" t="s">
        <v>349</v>
      </c>
      <c r="C165" s="64"/>
      <c r="D165" s="64"/>
      <c r="E165" s="64"/>
      <c r="F165" s="64"/>
      <c r="G165" s="64"/>
    </row>
    <row r="166" spans="1:7" s="2" customFormat="1" ht="15" customHeight="1">
      <c r="A166" s="74">
        <v>5</v>
      </c>
      <c r="B166" s="64" t="s">
        <v>354</v>
      </c>
      <c r="C166" s="64" t="s">
        <v>354</v>
      </c>
      <c r="D166" s="64" t="s">
        <v>350</v>
      </c>
      <c r="E166" s="64"/>
      <c r="F166" s="64"/>
      <c r="G166" s="64"/>
    </row>
    <row r="167" s="2" customFormat="1" ht="12" customHeight="1">
      <c r="C167" s="59" t="s">
        <v>329</v>
      </c>
    </row>
    <row r="168" spans="1:7" s="2" customFormat="1" ht="15" customHeight="1">
      <c r="A168" s="63"/>
      <c r="B168" s="62" t="s">
        <v>178</v>
      </c>
      <c r="C168" s="62" t="s">
        <v>185</v>
      </c>
      <c r="D168" s="62" t="s">
        <v>188</v>
      </c>
      <c r="E168" s="62" t="s">
        <v>189</v>
      </c>
      <c r="F168" s="62" t="s">
        <v>190</v>
      </c>
      <c r="G168" s="62" t="s">
        <v>191</v>
      </c>
    </row>
    <row r="169" spans="1:7" s="2" customFormat="1" ht="15" customHeight="1">
      <c r="A169" s="74">
        <v>1</v>
      </c>
      <c r="B169" s="64" t="s">
        <v>349</v>
      </c>
      <c r="C169" s="64"/>
      <c r="D169" s="64"/>
      <c r="E169" s="64"/>
      <c r="F169" s="64"/>
      <c r="G169" s="64"/>
    </row>
    <row r="170" spans="1:7" s="2" customFormat="1" ht="15" customHeight="1">
      <c r="A170" s="74">
        <v>2</v>
      </c>
      <c r="B170" s="64" t="s">
        <v>349</v>
      </c>
      <c r="C170" s="64"/>
      <c r="D170" s="64"/>
      <c r="E170" s="64"/>
      <c r="F170" s="64"/>
      <c r="G170" s="64"/>
    </row>
    <row r="171" spans="1:7" s="2" customFormat="1" ht="15" customHeight="1">
      <c r="A171" s="74">
        <v>3</v>
      </c>
      <c r="B171" s="64" t="s">
        <v>350</v>
      </c>
      <c r="C171" s="64"/>
      <c r="D171" s="64"/>
      <c r="E171" s="64" t="s">
        <v>354</v>
      </c>
      <c r="F171" s="64"/>
      <c r="G171" s="64"/>
    </row>
    <row r="172" spans="1:7" s="2" customFormat="1" ht="15" customHeight="1">
      <c r="A172" s="74">
        <v>4</v>
      </c>
      <c r="B172" s="64" t="s">
        <v>350</v>
      </c>
      <c r="C172" s="64"/>
      <c r="D172" s="64"/>
      <c r="E172" s="64" t="s">
        <v>354</v>
      </c>
      <c r="F172" s="64"/>
      <c r="G172" s="64"/>
    </row>
    <row r="173" spans="1:7" s="2" customFormat="1" ht="15" customHeight="1">
      <c r="A173" s="74">
        <v>5</v>
      </c>
      <c r="B173" s="64"/>
      <c r="C173" s="64"/>
      <c r="D173" s="64"/>
      <c r="E173" s="64"/>
      <c r="F173" s="64"/>
      <c r="G173" s="64"/>
    </row>
    <row r="175" spans="3:4" s="2" customFormat="1" ht="12" customHeight="1">
      <c r="C175" s="59" t="s">
        <v>193</v>
      </c>
      <c r="D175" s="60" t="s">
        <v>255</v>
      </c>
    </row>
    <row r="176" spans="3:5" s="2" customFormat="1" ht="12" customHeight="1">
      <c r="C176" s="59" t="s">
        <v>327</v>
      </c>
      <c r="E176" s="2" t="s">
        <v>1126</v>
      </c>
    </row>
    <row r="177" s="2" customFormat="1" ht="12" customHeight="1">
      <c r="C177" s="59" t="s">
        <v>328</v>
      </c>
    </row>
    <row r="178" spans="1:7" s="2" customFormat="1" ht="15" customHeight="1">
      <c r="A178" s="63"/>
      <c r="B178" s="62" t="s">
        <v>178</v>
      </c>
      <c r="C178" s="62" t="s">
        <v>185</v>
      </c>
      <c r="D178" s="62" t="s">
        <v>188</v>
      </c>
      <c r="E178" s="62" t="s">
        <v>189</v>
      </c>
      <c r="F178" s="62" t="s">
        <v>190</v>
      </c>
      <c r="G178" s="62" t="s">
        <v>191</v>
      </c>
    </row>
    <row r="179" spans="1:7" s="2" customFormat="1" ht="15" customHeight="1">
      <c r="A179" s="74">
        <v>1</v>
      </c>
      <c r="B179" s="64"/>
      <c r="C179" s="64" t="s">
        <v>362</v>
      </c>
      <c r="D179" s="64" t="s">
        <v>344</v>
      </c>
      <c r="E179" s="64"/>
      <c r="F179" s="64"/>
      <c r="G179" s="64" t="s">
        <v>382</v>
      </c>
    </row>
    <row r="180" spans="1:7" s="2" customFormat="1" ht="15" customHeight="1">
      <c r="A180" s="74">
        <v>2</v>
      </c>
      <c r="B180" s="64" t="s">
        <v>382</v>
      </c>
      <c r="C180" s="64" t="s">
        <v>362</v>
      </c>
      <c r="D180" s="64" t="s">
        <v>344</v>
      </c>
      <c r="E180" s="64" t="s">
        <v>362</v>
      </c>
      <c r="F180" s="64"/>
      <c r="G180" s="64"/>
    </row>
    <row r="181" spans="1:7" s="2" customFormat="1" ht="15" customHeight="1">
      <c r="A181" s="74">
        <v>3</v>
      </c>
      <c r="B181" s="64"/>
      <c r="C181" s="64"/>
      <c r="D181" s="64" t="s">
        <v>362</v>
      </c>
      <c r="E181" s="64" t="s">
        <v>344</v>
      </c>
      <c r="F181" s="64"/>
      <c r="G181" s="64" t="s">
        <v>362</v>
      </c>
    </row>
    <row r="182" spans="1:7" s="2" customFormat="1" ht="22.5" customHeight="1">
      <c r="A182" s="74">
        <v>4</v>
      </c>
      <c r="B182" s="64"/>
      <c r="C182" s="64" t="s">
        <v>382</v>
      </c>
      <c r="D182" s="64" t="s">
        <v>382</v>
      </c>
      <c r="E182" s="64"/>
      <c r="F182" s="64"/>
      <c r="G182" s="64" t="s">
        <v>417</v>
      </c>
    </row>
    <row r="183" spans="1:7" s="2" customFormat="1" ht="15" customHeight="1">
      <c r="A183" s="74">
        <v>5</v>
      </c>
      <c r="B183" s="64"/>
      <c r="C183" s="64" t="s">
        <v>344</v>
      </c>
      <c r="D183" s="64" t="s">
        <v>382</v>
      </c>
      <c r="E183" s="64"/>
      <c r="F183" s="64"/>
      <c r="G183" s="64"/>
    </row>
    <row r="184" s="2" customFormat="1" ht="12" customHeight="1">
      <c r="C184" s="59" t="s">
        <v>329</v>
      </c>
    </row>
    <row r="185" spans="1:7" s="2" customFormat="1" ht="15" customHeight="1">
      <c r="A185" s="63"/>
      <c r="B185" s="62" t="s">
        <v>178</v>
      </c>
      <c r="C185" s="62" t="s">
        <v>185</v>
      </c>
      <c r="D185" s="62" t="s">
        <v>188</v>
      </c>
      <c r="E185" s="62" t="s">
        <v>189</v>
      </c>
      <c r="F185" s="62" t="s">
        <v>190</v>
      </c>
      <c r="G185" s="62" t="s">
        <v>191</v>
      </c>
    </row>
    <row r="186" spans="1:7" s="2" customFormat="1" ht="15" customHeight="1">
      <c r="A186" s="74">
        <v>1</v>
      </c>
      <c r="B186" s="64"/>
      <c r="C186" s="64"/>
      <c r="D186" s="64" t="s">
        <v>344</v>
      </c>
      <c r="E186" s="64"/>
      <c r="F186" s="64" t="s">
        <v>382</v>
      </c>
      <c r="G186" s="64"/>
    </row>
    <row r="187" spans="1:7" s="2" customFormat="1" ht="15" customHeight="1">
      <c r="A187" s="74">
        <v>2</v>
      </c>
      <c r="B187" s="64"/>
      <c r="C187" s="64"/>
      <c r="D187" s="64" t="s">
        <v>344</v>
      </c>
      <c r="E187" s="64"/>
      <c r="F187" s="64" t="s">
        <v>382</v>
      </c>
      <c r="G187" s="64"/>
    </row>
    <row r="188" spans="1:7" s="2" customFormat="1" ht="15" customHeight="1">
      <c r="A188" s="74">
        <v>3</v>
      </c>
      <c r="B188" s="64" t="s">
        <v>362</v>
      </c>
      <c r="C188" s="64"/>
      <c r="D188" s="64" t="s">
        <v>382</v>
      </c>
      <c r="E188" s="64"/>
      <c r="F188" s="64" t="s">
        <v>362</v>
      </c>
      <c r="G188" s="64"/>
    </row>
    <row r="189" spans="1:7" s="2" customFormat="1" ht="15" customHeight="1">
      <c r="A189" s="74">
        <v>4</v>
      </c>
      <c r="B189" s="64" t="s">
        <v>362</v>
      </c>
      <c r="C189" s="64"/>
      <c r="D189" s="64" t="s">
        <v>382</v>
      </c>
      <c r="E189" s="64"/>
      <c r="F189" s="64"/>
      <c r="G189" s="64"/>
    </row>
    <row r="190" spans="1:7" s="2" customFormat="1" ht="15" customHeight="1">
      <c r="A190" s="74">
        <v>5</v>
      </c>
      <c r="B190" s="64"/>
      <c r="C190" s="64"/>
      <c r="D190" s="64"/>
      <c r="E190" s="64"/>
      <c r="F190" s="64"/>
      <c r="G190" s="64"/>
    </row>
    <row r="192" spans="3:4" s="2" customFormat="1" ht="12" customHeight="1">
      <c r="C192" s="59" t="s">
        <v>193</v>
      </c>
      <c r="D192" s="60" t="s">
        <v>617</v>
      </c>
    </row>
    <row r="193" spans="3:5" s="2" customFormat="1" ht="12" customHeight="1">
      <c r="C193" s="59" t="s">
        <v>327</v>
      </c>
      <c r="E193" s="2" t="s">
        <v>1126</v>
      </c>
    </row>
    <row r="194" s="2" customFormat="1" ht="12" customHeight="1">
      <c r="C194" s="59" t="s">
        <v>328</v>
      </c>
    </row>
    <row r="195" spans="1:7" s="2" customFormat="1" ht="15" customHeight="1">
      <c r="A195" s="63"/>
      <c r="B195" s="62" t="s">
        <v>178</v>
      </c>
      <c r="C195" s="62" t="s">
        <v>185</v>
      </c>
      <c r="D195" s="62" t="s">
        <v>188</v>
      </c>
      <c r="E195" s="62" t="s">
        <v>189</v>
      </c>
      <c r="F195" s="62" t="s">
        <v>190</v>
      </c>
      <c r="G195" s="62" t="s">
        <v>191</v>
      </c>
    </row>
    <row r="196" spans="1:7" s="2" customFormat="1" ht="15" customHeight="1">
      <c r="A196" s="74">
        <v>1</v>
      </c>
      <c r="B196" s="64"/>
      <c r="C196" s="64" t="s">
        <v>363</v>
      </c>
      <c r="D196" s="64"/>
      <c r="E196" s="64"/>
      <c r="F196" s="64" t="s">
        <v>341</v>
      </c>
      <c r="G196" s="64"/>
    </row>
    <row r="197" spans="1:7" s="2" customFormat="1" ht="15" customHeight="1">
      <c r="A197" s="74">
        <v>2</v>
      </c>
      <c r="B197" s="64"/>
      <c r="C197" s="64" t="s">
        <v>363</v>
      </c>
      <c r="D197" s="64"/>
      <c r="E197" s="64"/>
      <c r="F197" s="64" t="s">
        <v>341</v>
      </c>
      <c r="G197" s="64" t="s">
        <v>341</v>
      </c>
    </row>
    <row r="198" spans="1:7" s="2" customFormat="1" ht="22.5" customHeight="1">
      <c r="A198" s="74">
        <v>3</v>
      </c>
      <c r="B198" s="64" t="s">
        <v>353</v>
      </c>
      <c r="C198" s="64"/>
      <c r="D198" s="64"/>
      <c r="E198" s="64"/>
      <c r="F198" s="64" t="s">
        <v>363</v>
      </c>
      <c r="G198" s="64" t="s">
        <v>3</v>
      </c>
    </row>
    <row r="199" spans="1:7" s="2" customFormat="1" ht="15" customHeight="1">
      <c r="A199" s="74">
        <v>4</v>
      </c>
      <c r="B199" s="64" t="s">
        <v>353</v>
      </c>
      <c r="C199" s="64" t="s">
        <v>341</v>
      </c>
      <c r="D199" s="64"/>
      <c r="E199" s="64"/>
      <c r="F199" s="64" t="s">
        <v>353</v>
      </c>
      <c r="G199" s="64"/>
    </row>
    <row r="200" spans="1:7" s="2" customFormat="1" ht="15" customHeight="1">
      <c r="A200" s="74">
        <v>5</v>
      </c>
      <c r="B200" s="64" t="s">
        <v>363</v>
      </c>
      <c r="C200" s="64" t="s">
        <v>353</v>
      </c>
      <c r="D200" s="64"/>
      <c r="E200" s="64"/>
      <c r="F200" s="64" t="s">
        <v>353</v>
      </c>
      <c r="G200" s="64"/>
    </row>
    <row r="201" s="2" customFormat="1" ht="12" customHeight="1">
      <c r="C201" s="59" t="s">
        <v>329</v>
      </c>
    </row>
    <row r="202" spans="1:7" s="2" customFormat="1" ht="15" customHeight="1">
      <c r="A202" s="63"/>
      <c r="B202" s="62" t="s">
        <v>178</v>
      </c>
      <c r="C202" s="62" t="s">
        <v>185</v>
      </c>
      <c r="D202" s="62" t="s">
        <v>188</v>
      </c>
      <c r="E202" s="62" t="s">
        <v>189</v>
      </c>
      <c r="F202" s="62" t="s">
        <v>190</v>
      </c>
      <c r="G202" s="62" t="s">
        <v>191</v>
      </c>
    </row>
    <row r="203" spans="1:7" s="2" customFormat="1" ht="15" customHeight="1">
      <c r="A203" s="74">
        <v>1</v>
      </c>
      <c r="B203" s="64"/>
      <c r="C203" s="64" t="s">
        <v>353</v>
      </c>
      <c r="D203" s="64"/>
      <c r="E203" s="64"/>
      <c r="F203" s="64" t="s">
        <v>341</v>
      </c>
      <c r="G203" s="64"/>
    </row>
    <row r="204" spans="1:7" s="2" customFormat="1" ht="15" customHeight="1">
      <c r="A204" s="74">
        <v>2</v>
      </c>
      <c r="B204" s="64"/>
      <c r="C204" s="64" t="s">
        <v>353</v>
      </c>
      <c r="D204" s="64"/>
      <c r="E204" s="64"/>
      <c r="F204" s="64" t="s">
        <v>341</v>
      </c>
      <c r="G204" s="64"/>
    </row>
    <row r="205" spans="1:7" s="2" customFormat="1" ht="15" customHeight="1">
      <c r="A205" s="74">
        <v>3</v>
      </c>
      <c r="B205" s="64"/>
      <c r="C205" s="64" t="s">
        <v>363</v>
      </c>
      <c r="D205" s="64"/>
      <c r="E205" s="64"/>
      <c r="F205" s="64"/>
      <c r="G205" s="64"/>
    </row>
    <row r="206" spans="1:7" s="2" customFormat="1" ht="15" customHeight="1">
      <c r="A206" s="74">
        <v>4</v>
      </c>
      <c r="B206" s="64"/>
      <c r="C206" s="64" t="s">
        <v>363</v>
      </c>
      <c r="D206" s="64"/>
      <c r="E206" s="64"/>
      <c r="F206" s="64"/>
      <c r="G206" s="64"/>
    </row>
    <row r="207" spans="1:7" s="2" customFormat="1" ht="15" customHeight="1">
      <c r="A207" s="74">
        <v>5</v>
      </c>
      <c r="B207" s="64"/>
      <c r="C207" s="64"/>
      <c r="D207" s="64"/>
      <c r="E207" s="64"/>
      <c r="F207" s="64"/>
      <c r="G207" s="64"/>
    </row>
    <row r="209" spans="3:4" s="2" customFormat="1" ht="12" customHeight="1">
      <c r="C209" s="59" t="s">
        <v>193</v>
      </c>
      <c r="D209" s="60" t="s">
        <v>256</v>
      </c>
    </row>
    <row r="210" spans="3:5" s="2" customFormat="1" ht="12" customHeight="1">
      <c r="C210" s="59" t="s">
        <v>327</v>
      </c>
      <c r="E210" s="2" t="s">
        <v>1126</v>
      </c>
    </row>
    <row r="211" s="2" customFormat="1" ht="12" customHeight="1">
      <c r="C211" s="59" t="s">
        <v>328</v>
      </c>
    </row>
    <row r="212" spans="1:7" s="2" customFormat="1" ht="15" customHeight="1">
      <c r="A212" s="63"/>
      <c r="B212" s="62" t="s">
        <v>178</v>
      </c>
      <c r="C212" s="62" t="s">
        <v>185</v>
      </c>
      <c r="D212" s="62" t="s">
        <v>188</v>
      </c>
      <c r="E212" s="62" t="s">
        <v>189</v>
      </c>
      <c r="F212" s="62" t="s">
        <v>190</v>
      </c>
      <c r="G212" s="62" t="s">
        <v>191</v>
      </c>
    </row>
    <row r="213" spans="1:7" s="2" customFormat="1" ht="22.5" customHeight="1">
      <c r="A213" s="74">
        <v>1</v>
      </c>
      <c r="B213" s="64"/>
      <c r="C213" s="64"/>
      <c r="D213" s="64"/>
      <c r="E213" s="64"/>
      <c r="F213" s="64"/>
      <c r="G213" s="64" t="s">
        <v>636</v>
      </c>
    </row>
    <row r="214" spans="1:7" s="2" customFormat="1" ht="22.5" customHeight="1">
      <c r="A214" s="74">
        <v>2</v>
      </c>
      <c r="B214" s="64"/>
      <c r="C214" s="64"/>
      <c r="D214" s="64" t="s">
        <v>678</v>
      </c>
      <c r="E214" s="64" t="s">
        <v>364</v>
      </c>
      <c r="F214" s="64"/>
      <c r="G214" s="64" t="s">
        <v>636</v>
      </c>
    </row>
    <row r="215" spans="1:7" s="2" customFormat="1" ht="15" customHeight="1">
      <c r="A215" s="74">
        <v>3</v>
      </c>
      <c r="B215" s="64" t="s">
        <v>364</v>
      </c>
      <c r="C215" s="64"/>
      <c r="D215" s="64" t="s">
        <v>364</v>
      </c>
      <c r="E215" s="64" t="s">
        <v>364</v>
      </c>
      <c r="F215" s="64"/>
      <c r="G215" s="64"/>
    </row>
    <row r="216" spans="1:7" s="2" customFormat="1" ht="22.5" customHeight="1">
      <c r="A216" s="74">
        <v>4</v>
      </c>
      <c r="B216" s="64" t="s">
        <v>678</v>
      </c>
      <c r="C216" s="64"/>
      <c r="D216" s="64" t="s">
        <v>636</v>
      </c>
      <c r="E216" s="64"/>
      <c r="F216" s="64" t="s">
        <v>678</v>
      </c>
      <c r="G216" s="64"/>
    </row>
    <row r="217" spans="1:7" s="2" customFormat="1" ht="22.5" customHeight="1">
      <c r="A217" s="74">
        <v>5</v>
      </c>
      <c r="B217" s="64" t="s">
        <v>678</v>
      </c>
      <c r="C217" s="64"/>
      <c r="D217" s="64" t="s">
        <v>636</v>
      </c>
      <c r="E217" s="64" t="s">
        <v>678</v>
      </c>
      <c r="F217" s="64" t="s">
        <v>636</v>
      </c>
      <c r="G217" s="64"/>
    </row>
    <row r="218" s="2" customFormat="1" ht="12" customHeight="1">
      <c r="C218" s="59" t="s">
        <v>329</v>
      </c>
    </row>
    <row r="219" spans="1:7" s="2" customFormat="1" ht="15" customHeight="1">
      <c r="A219" s="63"/>
      <c r="B219" s="62" t="s">
        <v>178</v>
      </c>
      <c r="C219" s="62" t="s">
        <v>185</v>
      </c>
      <c r="D219" s="62" t="s">
        <v>188</v>
      </c>
      <c r="E219" s="62" t="s">
        <v>189</v>
      </c>
      <c r="F219" s="62" t="s">
        <v>190</v>
      </c>
      <c r="G219" s="62" t="s">
        <v>191</v>
      </c>
    </row>
    <row r="220" spans="1:7" s="2" customFormat="1" ht="22.5" customHeight="1">
      <c r="A220" s="74">
        <v>1</v>
      </c>
      <c r="B220" s="64" t="s">
        <v>364</v>
      </c>
      <c r="C220" s="64"/>
      <c r="D220" s="64" t="s">
        <v>678</v>
      </c>
      <c r="E220" s="64"/>
      <c r="F220" s="64" t="s">
        <v>636</v>
      </c>
      <c r="G220" s="64"/>
    </row>
    <row r="221" spans="1:7" s="2" customFormat="1" ht="22.5" customHeight="1">
      <c r="A221" s="74">
        <v>2</v>
      </c>
      <c r="B221" s="64" t="s">
        <v>364</v>
      </c>
      <c r="C221" s="64"/>
      <c r="D221" s="64" t="s">
        <v>678</v>
      </c>
      <c r="E221" s="64"/>
      <c r="F221" s="64" t="s">
        <v>636</v>
      </c>
      <c r="G221" s="64"/>
    </row>
    <row r="222" spans="1:7" s="2" customFormat="1" ht="22.5" customHeight="1">
      <c r="A222" s="74">
        <v>3</v>
      </c>
      <c r="B222" s="64" t="s">
        <v>678</v>
      </c>
      <c r="C222" s="64"/>
      <c r="D222" s="64" t="s">
        <v>636</v>
      </c>
      <c r="E222" s="64"/>
      <c r="F222" s="64"/>
      <c r="G222" s="64"/>
    </row>
    <row r="223" spans="1:7" s="2" customFormat="1" ht="15" customHeight="1">
      <c r="A223" s="74">
        <v>4</v>
      </c>
      <c r="B223" s="64"/>
      <c r="C223" s="64"/>
      <c r="D223" s="64"/>
      <c r="E223" s="64"/>
      <c r="F223" s="64"/>
      <c r="G223" s="64"/>
    </row>
    <row r="224" spans="1:7" s="2" customFormat="1" ht="15" customHeight="1">
      <c r="A224" s="74">
        <v>5</v>
      </c>
      <c r="B224" s="64"/>
      <c r="C224" s="64"/>
      <c r="D224" s="64"/>
      <c r="E224" s="64"/>
      <c r="F224" s="64"/>
      <c r="G224" s="64"/>
    </row>
    <row r="226" spans="3:4" s="2" customFormat="1" ht="12" customHeight="1">
      <c r="C226" s="59" t="s">
        <v>193</v>
      </c>
      <c r="D226" s="60" t="s">
        <v>258</v>
      </c>
    </row>
    <row r="227" spans="3:5" s="2" customFormat="1" ht="12" customHeight="1">
      <c r="C227" s="59" t="s">
        <v>327</v>
      </c>
      <c r="E227" s="2" t="s">
        <v>1126</v>
      </c>
    </row>
    <row r="228" s="2" customFormat="1" ht="12" customHeight="1">
      <c r="C228" s="59" t="s">
        <v>328</v>
      </c>
    </row>
    <row r="229" spans="1:7" s="2" customFormat="1" ht="15" customHeight="1">
      <c r="A229" s="63"/>
      <c r="B229" s="62" t="s">
        <v>178</v>
      </c>
      <c r="C229" s="62" t="s">
        <v>185</v>
      </c>
      <c r="D229" s="62" t="s">
        <v>188</v>
      </c>
      <c r="E229" s="62" t="s">
        <v>189</v>
      </c>
      <c r="F229" s="62" t="s">
        <v>190</v>
      </c>
      <c r="G229" s="62" t="s">
        <v>191</v>
      </c>
    </row>
    <row r="230" spans="1:7" s="2" customFormat="1" ht="22.5" customHeight="1">
      <c r="A230" s="74">
        <v>1</v>
      </c>
      <c r="B230" s="64"/>
      <c r="C230" s="64" t="s">
        <v>373</v>
      </c>
      <c r="D230" s="64"/>
      <c r="E230" s="64"/>
      <c r="F230" s="64" t="s">
        <v>586</v>
      </c>
      <c r="G230" s="64" t="s">
        <v>586</v>
      </c>
    </row>
    <row r="231" spans="1:7" s="2" customFormat="1" ht="22.5" customHeight="1">
      <c r="A231" s="74">
        <v>2</v>
      </c>
      <c r="B231" s="64" t="s">
        <v>586</v>
      </c>
      <c r="C231" s="64" t="s">
        <v>359</v>
      </c>
      <c r="D231" s="64"/>
      <c r="E231" s="64"/>
      <c r="F231" s="64" t="s">
        <v>359</v>
      </c>
      <c r="G231" s="64" t="s">
        <v>359</v>
      </c>
    </row>
    <row r="232" spans="1:7" s="2" customFormat="1" ht="15" customHeight="1">
      <c r="A232" s="74">
        <v>3</v>
      </c>
      <c r="B232" s="64" t="s">
        <v>365</v>
      </c>
      <c r="C232" s="64" t="s">
        <v>365</v>
      </c>
      <c r="D232" s="64" t="s">
        <v>365</v>
      </c>
      <c r="E232" s="64"/>
      <c r="F232" s="64" t="s">
        <v>359</v>
      </c>
      <c r="G232" s="64" t="s">
        <v>365</v>
      </c>
    </row>
    <row r="233" spans="1:7" s="2" customFormat="1" ht="22.5" customHeight="1">
      <c r="A233" s="74">
        <v>4</v>
      </c>
      <c r="B233" s="64" t="s">
        <v>365</v>
      </c>
      <c r="C233" s="64"/>
      <c r="D233" s="64"/>
      <c r="E233" s="64"/>
      <c r="F233" s="64" t="s">
        <v>375</v>
      </c>
      <c r="G233" s="64"/>
    </row>
    <row r="234" spans="1:7" s="2" customFormat="1" ht="22.5" customHeight="1">
      <c r="A234" s="74">
        <v>5</v>
      </c>
      <c r="B234" s="64" t="s">
        <v>359</v>
      </c>
      <c r="C234" s="64" t="s">
        <v>378</v>
      </c>
      <c r="D234" s="64" t="s">
        <v>586</v>
      </c>
      <c r="E234" s="64"/>
      <c r="F234" s="64"/>
      <c r="G234" s="64"/>
    </row>
    <row r="235" s="2" customFormat="1" ht="12" customHeight="1">
      <c r="C235" s="59" t="s">
        <v>329</v>
      </c>
    </row>
    <row r="236" spans="1:7" s="2" customFormat="1" ht="15" customHeight="1">
      <c r="A236" s="63"/>
      <c r="B236" s="62" t="s">
        <v>178</v>
      </c>
      <c r="C236" s="62" t="s">
        <v>185</v>
      </c>
      <c r="D236" s="62" t="s">
        <v>188</v>
      </c>
      <c r="E236" s="62" t="s">
        <v>189</v>
      </c>
      <c r="F236" s="62" t="s">
        <v>190</v>
      </c>
      <c r="G236" s="62" t="s">
        <v>191</v>
      </c>
    </row>
    <row r="237" spans="1:7" s="2" customFormat="1" ht="22.5" customHeight="1">
      <c r="A237" s="74">
        <v>1</v>
      </c>
      <c r="B237" s="64" t="s">
        <v>586</v>
      </c>
      <c r="C237" s="64"/>
      <c r="D237" s="64" t="s">
        <v>359</v>
      </c>
      <c r="E237" s="64"/>
      <c r="F237" s="64" t="s">
        <v>365</v>
      </c>
      <c r="G237" s="64"/>
    </row>
    <row r="238" spans="1:7" s="2" customFormat="1" ht="22.5" customHeight="1">
      <c r="A238" s="74">
        <v>2</v>
      </c>
      <c r="B238" s="64" t="s">
        <v>586</v>
      </c>
      <c r="C238" s="64"/>
      <c r="D238" s="64" t="s">
        <v>359</v>
      </c>
      <c r="E238" s="64"/>
      <c r="F238" s="64" t="s">
        <v>365</v>
      </c>
      <c r="G238" s="64"/>
    </row>
    <row r="239" spans="1:7" s="2" customFormat="1" ht="15" customHeight="1">
      <c r="A239" s="74">
        <v>3</v>
      </c>
      <c r="B239" s="64" t="s">
        <v>365</v>
      </c>
      <c r="C239" s="64"/>
      <c r="D239" s="64"/>
      <c r="E239" s="64"/>
      <c r="F239" s="64" t="s">
        <v>359</v>
      </c>
      <c r="G239" s="64"/>
    </row>
    <row r="240" spans="1:7" s="2" customFormat="1" ht="15" customHeight="1">
      <c r="A240" s="74">
        <v>4</v>
      </c>
      <c r="B240" s="64" t="s">
        <v>365</v>
      </c>
      <c r="C240" s="64"/>
      <c r="D240" s="64"/>
      <c r="E240" s="64"/>
      <c r="F240" s="64"/>
      <c r="G240" s="64"/>
    </row>
    <row r="241" spans="1:7" s="2" customFormat="1" ht="15" customHeight="1">
      <c r="A241" s="74">
        <v>5</v>
      </c>
      <c r="B241" s="64"/>
      <c r="C241" s="64"/>
      <c r="D241" s="64"/>
      <c r="E241" s="64"/>
      <c r="F241" s="64"/>
      <c r="G241" s="64"/>
    </row>
    <row r="243" spans="3:4" s="2" customFormat="1" ht="12" customHeight="1">
      <c r="C243" s="59" t="s">
        <v>193</v>
      </c>
      <c r="D243" s="60" t="s">
        <v>257</v>
      </c>
    </row>
    <row r="244" spans="3:5" s="2" customFormat="1" ht="12" customHeight="1">
      <c r="C244" s="59" t="s">
        <v>327</v>
      </c>
      <c r="E244" s="2" t="s">
        <v>1126</v>
      </c>
    </row>
    <row r="245" s="2" customFormat="1" ht="12" customHeight="1">
      <c r="C245" s="59" t="s">
        <v>328</v>
      </c>
    </row>
    <row r="246" spans="1:7" s="2" customFormat="1" ht="15" customHeight="1">
      <c r="A246" s="63"/>
      <c r="B246" s="62" t="s">
        <v>178</v>
      </c>
      <c r="C246" s="62" t="s">
        <v>185</v>
      </c>
      <c r="D246" s="62" t="s">
        <v>188</v>
      </c>
      <c r="E246" s="62" t="s">
        <v>189</v>
      </c>
      <c r="F246" s="62" t="s">
        <v>190</v>
      </c>
      <c r="G246" s="62" t="s">
        <v>191</v>
      </c>
    </row>
    <row r="247" spans="1:7" s="2" customFormat="1" ht="22.5" customHeight="1">
      <c r="A247" s="74">
        <v>1</v>
      </c>
      <c r="B247" s="64"/>
      <c r="C247" s="64"/>
      <c r="D247" s="64"/>
      <c r="E247" s="64"/>
      <c r="F247" s="64" t="s">
        <v>635</v>
      </c>
      <c r="G247" s="64"/>
    </row>
    <row r="248" spans="1:7" s="2" customFormat="1" ht="22.5" customHeight="1">
      <c r="A248" s="74">
        <v>2</v>
      </c>
      <c r="B248" s="64" t="s">
        <v>587</v>
      </c>
      <c r="C248" s="64" t="s">
        <v>370</v>
      </c>
      <c r="D248" s="64"/>
      <c r="E248" s="64" t="s">
        <v>376</v>
      </c>
      <c r="F248" s="64" t="s">
        <v>379</v>
      </c>
      <c r="G248" s="64"/>
    </row>
    <row r="249" spans="1:7" s="2" customFormat="1" ht="22.5" customHeight="1">
      <c r="A249" s="74">
        <v>3</v>
      </c>
      <c r="B249" s="64"/>
      <c r="C249" s="64" t="s">
        <v>372</v>
      </c>
      <c r="D249" s="64"/>
      <c r="E249" s="64" t="s">
        <v>635</v>
      </c>
      <c r="F249" s="64" t="s">
        <v>679</v>
      </c>
      <c r="G249" s="64"/>
    </row>
    <row r="250" spans="1:7" s="2" customFormat="1" ht="22.5" customHeight="1">
      <c r="A250" s="74">
        <v>4</v>
      </c>
      <c r="B250" s="64" t="s">
        <v>374</v>
      </c>
      <c r="C250" s="64" t="s">
        <v>377</v>
      </c>
      <c r="D250" s="64"/>
      <c r="E250" s="64" t="s">
        <v>679</v>
      </c>
      <c r="F250" s="64" t="s">
        <v>680</v>
      </c>
      <c r="G250" s="64"/>
    </row>
    <row r="251" spans="1:7" s="2" customFormat="1" ht="22.5" customHeight="1">
      <c r="A251" s="74">
        <v>5</v>
      </c>
      <c r="B251" s="64"/>
      <c r="C251" s="64" t="s">
        <v>680</v>
      </c>
      <c r="D251" s="64"/>
      <c r="E251" s="64"/>
      <c r="F251" s="64" t="s">
        <v>371</v>
      </c>
      <c r="G251" s="64"/>
    </row>
    <row r="252" s="2" customFormat="1" ht="12" customHeight="1">
      <c r="C252" s="59" t="s">
        <v>329</v>
      </c>
    </row>
    <row r="253" spans="1:7" s="2" customFormat="1" ht="15" customHeight="1">
      <c r="A253" s="63"/>
      <c r="B253" s="62" t="s">
        <v>178</v>
      </c>
      <c r="C253" s="62" t="s">
        <v>185</v>
      </c>
      <c r="D253" s="62" t="s">
        <v>188</v>
      </c>
      <c r="E253" s="62" t="s">
        <v>189</v>
      </c>
      <c r="F253" s="62" t="s">
        <v>190</v>
      </c>
      <c r="G253" s="62" t="s">
        <v>191</v>
      </c>
    </row>
    <row r="254" spans="1:7" s="2" customFormat="1" ht="15" customHeight="1">
      <c r="A254" s="74">
        <v>1</v>
      </c>
      <c r="B254" s="64"/>
      <c r="C254" s="64"/>
      <c r="D254" s="64"/>
      <c r="E254" s="64"/>
      <c r="F254" s="64"/>
      <c r="G254" s="64"/>
    </row>
    <row r="255" spans="1:7" s="2" customFormat="1" ht="15" customHeight="1">
      <c r="A255" s="74">
        <v>2</v>
      </c>
      <c r="B255" s="64"/>
      <c r="C255" s="64"/>
      <c r="D255" s="64"/>
      <c r="E255" s="64"/>
      <c r="F255" s="64"/>
      <c r="G255" s="64"/>
    </row>
    <row r="256" spans="1:7" s="2" customFormat="1" ht="15" customHeight="1">
      <c r="A256" s="74">
        <v>3</v>
      </c>
      <c r="B256" s="64"/>
      <c r="C256" s="64"/>
      <c r="D256" s="64"/>
      <c r="E256" s="64"/>
      <c r="F256" s="64"/>
      <c r="G256" s="64"/>
    </row>
    <row r="257" spans="1:7" s="2" customFormat="1" ht="15" customHeight="1">
      <c r="A257" s="74">
        <v>4</v>
      </c>
      <c r="B257" s="64"/>
      <c r="C257" s="64"/>
      <c r="D257" s="64"/>
      <c r="E257" s="64"/>
      <c r="F257" s="64"/>
      <c r="G257" s="64"/>
    </row>
    <row r="258" spans="1:7" s="2" customFormat="1" ht="15" customHeight="1">
      <c r="A258" s="74">
        <v>5</v>
      </c>
      <c r="B258" s="64"/>
      <c r="C258" s="64"/>
      <c r="D258" s="64"/>
      <c r="E258" s="64"/>
      <c r="F258" s="64"/>
      <c r="G258" s="64"/>
    </row>
    <row r="260" spans="3:4" s="2" customFormat="1" ht="12" customHeight="1">
      <c r="C260" s="59" t="s">
        <v>193</v>
      </c>
      <c r="D260" s="60" t="s">
        <v>259</v>
      </c>
    </row>
    <row r="261" spans="3:5" s="2" customFormat="1" ht="12" customHeight="1">
      <c r="C261" s="59" t="s">
        <v>327</v>
      </c>
      <c r="E261" s="2" t="s">
        <v>1126</v>
      </c>
    </row>
    <row r="262" s="2" customFormat="1" ht="12" customHeight="1">
      <c r="C262" s="59" t="s">
        <v>328</v>
      </c>
    </row>
    <row r="263" spans="1:7" s="2" customFormat="1" ht="15" customHeight="1">
      <c r="A263" s="63"/>
      <c r="B263" s="62" t="s">
        <v>178</v>
      </c>
      <c r="C263" s="62" t="s">
        <v>185</v>
      </c>
      <c r="D263" s="62" t="s">
        <v>188</v>
      </c>
      <c r="E263" s="62" t="s">
        <v>189</v>
      </c>
      <c r="F263" s="62" t="s">
        <v>190</v>
      </c>
      <c r="G263" s="62" t="s">
        <v>191</v>
      </c>
    </row>
    <row r="264" spans="1:7" s="2" customFormat="1" ht="22.5" customHeight="1">
      <c r="A264" s="74">
        <v>1</v>
      </c>
      <c r="B264" s="64"/>
      <c r="C264" s="64"/>
      <c r="D264" s="64"/>
      <c r="E264" s="64" t="s">
        <v>386</v>
      </c>
      <c r="F264" s="64"/>
      <c r="G264" s="64"/>
    </row>
    <row r="265" spans="1:7" s="2" customFormat="1" ht="22.5" customHeight="1">
      <c r="A265" s="74">
        <v>2</v>
      </c>
      <c r="B265" s="64"/>
      <c r="C265" s="64" t="s">
        <v>425</v>
      </c>
      <c r="D265" s="64"/>
      <c r="E265" s="64" t="s">
        <v>537</v>
      </c>
      <c r="F265" s="64"/>
      <c r="G265" s="64" t="s">
        <v>415</v>
      </c>
    </row>
    <row r="266" spans="1:7" s="2" customFormat="1" ht="22.5" customHeight="1">
      <c r="A266" s="74">
        <v>3</v>
      </c>
      <c r="B266" s="64"/>
      <c r="C266" s="64"/>
      <c r="D266" s="64"/>
      <c r="E266" s="64" t="s">
        <v>415</v>
      </c>
      <c r="F266" s="64"/>
      <c r="G266" s="64" t="s">
        <v>425</v>
      </c>
    </row>
    <row r="267" spans="1:7" s="2" customFormat="1" ht="22.5" customHeight="1">
      <c r="A267" s="74">
        <v>4</v>
      </c>
      <c r="B267" s="64"/>
      <c r="C267" s="64" t="s">
        <v>537</v>
      </c>
      <c r="D267" s="64"/>
      <c r="E267" s="64"/>
      <c r="F267" s="64"/>
      <c r="G267" s="64" t="s">
        <v>89</v>
      </c>
    </row>
    <row r="268" spans="1:7" s="2" customFormat="1" ht="22.5" customHeight="1">
      <c r="A268" s="74">
        <v>5</v>
      </c>
      <c r="B268" s="64"/>
      <c r="C268" s="64" t="s">
        <v>386</v>
      </c>
      <c r="D268" s="64"/>
      <c r="E268" s="64" t="s">
        <v>425</v>
      </c>
      <c r="F268" s="64"/>
      <c r="G268" s="64"/>
    </row>
    <row r="269" s="2" customFormat="1" ht="12" customHeight="1">
      <c r="C269" s="59" t="s">
        <v>329</v>
      </c>
    </row>
    <row r="270" spans="1:7" s="2" customFormat="1" ht="15" customHeight="1">
      <c r="A270" s="63"/>
      <c r="B270" s="62" t="s">
        <v>178</v>
      </c>
      <c r="C270" s="62" t="s">
        <v>185</v>
      </c>
      <c r="D270" s="62" t="s">
        <v>188</v>
      </c>
      <c r="E270" s="62" t="s">
        <v>189</v>
      </c>
      <c r="F270" s="62" t="s">
        <v>190</v>
      </c>
      <c r="G270" s="62" t="s">
        <v>191</v>
      </c>
    </row>
    <row r="271" spans="1:7" s="2" customFormat="1" ht="22.5" customHeight="1">
      <c r="A271" s="74">
        <v>1</v>
      </c>
      <c r="B271" s="64"/>
      <c r="C271" s="64" t="s">
        <v>415</v>
      </c>
      <c r="D271" s="64"/>
      <c r="E271" s="64" t="s">
        <v>386</v>
      </c>
      <c r="F271" s="64"/>
      <c r="G271" s="64"/>
    </row>
    <row r="272" spans="1:7" s="2" customFormat="1" ht="22.5" customHeight="1">
      <c r="A272" s="74">
        <v>2</v>
      </c>
      <c r="B272" s="64"/>
      <c r="C272" s="64" t="s">
        <v>415</v>
      </c>
      <c r="D272" s="64"/>
      <c r="E272" s="64"/>
      <c r="F272" s="64"/>
      <c r="G272" s="64"/>
    </row>
    <row r="273" spans="1:7" s="2" customFormat="1" ht="22.5" customHeight="1">
      <c r="A273" s="74">
        <v>3</v>
      </c>
      <c r="B273" s="64"/>
      <c r="C273" s="64" t="s">
        <v>386</v>
      </c>
      <c r="D273" s="64"/>
      <c r="E273" s="64" t="s">
        <v>425</v>
      </c>
      <c r="F273" s="64"/>
      <c r="G273" s="64"/>
    </row>
    <row r="274" spans="1:7" s="2" customFormat="1" ht="22.5" customHeight="1">
      <c r="A274" s="74">
        <v>4</v>
      </c>
      <c r="B274" s="64"/>
      <c r="C274" s="64"/>
      <c r="D274" s="64"/>
      <c r="E274" s="64" t="s">
        <v>425</v>
      </c>
      <c r="F274" s="64"/>
      <c r="G274" s="64"/>
    </row>
    <row r="275" spans="1:7" s="2" customFormat="1" ht="15" customHeight="1">
      <c r="A275" s="74">
        <v>5</v>
      </c>
      <c r="B275" s="64"/>
      <c r="C275" s="64"/>
      <c r="D275" s="64"/>
      <c r="E275" s="64"/>
      <c r="F275" s="64"/>
      <c r="G275" s="64"/>
    </row>
    <row r="277" spans="3:4" s="2" customFormat="1" ht="12" customHeight="1">
      <c r="C277" s="59" t="s">
        <v>193</v>
      </c>
      <c r="D277" s="60" t="s">
        <v>260</v>
      </c>
    </row>
    <row r="278" spans="3:5" s="2" customFormat="1" ht="12" customHeight="1">
      <c r="C278" s="59" t="s">
        <v>327</v>
      </c>
      <c r="E278" s="2" t="s">
        <v>1126</v>
      </c>
    </row>
    <row r="279" s="2" customFormat="1" ht="12" customHeight="1">
      <c r="C279" s="59" t="s">
        <v>328</v>
      </c>
    </row>
    <row r="280" spans="1:7" s="2" customFormat="1" ht="15" customHeight="1">
      <c r="A280" s="63"/>
      <c r="B280" s="62" t="s">
        <v>178</v>
      </c>
      <c r="C280" s="62" t="s">
        <v>185</v>
      </c>
      <c r="D280" s="62" t="s">
        <v>188</v>
      </c>
      <c r="E280" s="62" t="s">
        <v>189</v>
      </c>
      <c r="F280" s="62" t="s">
        <v>190</v>
      </c>
      <c r="G280" s="62" t="s">
        <v>191</v>
      </c>
    </row>
    <row r="281" spans="1:7" s="2" customFormat="1" ht="22.5" customHeight="1">
      <c r="A281" s="74">
        <v>1</v>
      </c>
      <c r="B281" s="64"/>
      <c r="C281" s="64"/>
      <c r="D281" s="64"/>
      <c r="E281" s="64" t="s">
        <v>384</v>
      </c>
      <c r="F281" s="64"/>
      <c r="G281" s="64" t="s">
        <v>527</v>
      </c>
    </row>
    <row r="282" spans="1:7" s="2" customFormat="1" ht="22.5" customHeight="1">
      <c r="A282" s="74">
        <v>2</v>
      </c>
      <c r="B282" s="64" t="s">
        <v>411</v>
      </c>
      <c r="C282" s="64"/>
      <c r="D282" s="64"/>
      <c r="E282" s="64"/>
      <c r="F282" s="64"/>
      <c r="G282" s="64" t="s">
        <v>411</v>
      </c>
    </row>
    <row r="283" spans="1:7" s="2" customFormat="1" ht="22.5" customHeight="1">
      <c r="A283" s="74">
        <v>3</v>
      </c>
      <c r="B283" s="64"/>
      <c r="C283" s="64" t="s">
        <v>393</v>
      </c>
      <c r="D283" s="64"/>
      <c r="E283" s="64" t="s">
        <v>529</v>
      </c>
      <c r="F283" s="64"/>
      <c r="G283" s="64" t="s">
        <v>414</v>
      </c>
    </row>
    <row r="284" spans="1:7" s="2" customFormat="1" ht="22.5" customHeight="1">
      <c r="A284" s="74">
        <v>4</v>
      </c>
      <c r="B284" s="64" t="s">
        <v>384</v>
      </c>
      <c r="C284" s="64" t="s">
        <v>527</v>
      </c>
      <c r="D284" s="64"/>
      <c r="E284" s="64" t="s">
        <v>393</v>
      </c>
      <c r="F284" s="64"/>
      <c r="G284" s="64"/>
    </row>
    <row r="285" spans="1:7" s="2" customFormat="1" ht="22.5" customHeight="1">
      <c r="A285" s="74">
        <v>5</v>
      </c>
      <c r="B285" s="64" t="s">
        <v>393</v>
      </c>
      <c r="C285" s="64" t="s">
        <v>529</v>
      </c>
      <c r="D285" s="64"/>
      <c r="E285" s="64" t="s">
        <v>527</v>
      </c>
      <c r="F285" s="64"/>
      <c r="G285" s="64"/>
    </row>
    <row r="286" s="2" customFormat="1" ht="12" customHeight="1">
      <c r="C286" s="59" t="s">
        <v>329</v>
      </c>
    </row>
    <row r="287" spans="1:7" s="2" customFormat="1" ht="15" customHeight="1">
      <c r="A287" s="63"/>
      <c r="B287" s="62" t="s">
        <v>178</v>
      </c>
      <c r="C287" s="62" t="s">
        <v>185</v>
      </c>
      <c r="D287" s="62" t="s">
        <v>188</v>
      </c>
      <c r="E287" s="62" t="s">
        <v>189</v>
      </c>
      <c r="F287" s="62" t="s">
        <v>190</v>
      </c>
      <c r="G287" s="62" t="s">
        <v>191</v>
      </c>
    </row>
    <row r="288" spans="1:7" s="2" customFormat="1" ht="22.5" customHeight="1">
      <c r="A288" s="74">
        <v>1</v>
      </c>
      <c r="B288" s="64"/>
      <c r="C288" s="64"/>
      <c r="D288" s="64"/>
      <c r="E288" s="64" t="s">
        <v>393</v>
      </c>
      <c r="F288" s="64" t="s">
        <v>411</v>
      </c>
      <c r="G288" s="64"/>
    </row>
    <row r="289" spans="1:7" s="2" customFormat="1" ht="22.5" customHeight="1">
      <c r="A289" s="74">
        <v>2</v>
      </c>
      <c r="B289" s="64"/>
      <c r="C289" s="64"/>
      <c r="D289" s="64"/>
      <c r="E289" s="64" t="s">
        <v>393</v>
      </c>
      <c r="F289" s="64" t="s">
        <v>411</v>
      </c>
      <c r="G289" s="64"/>
    </row>
    <row r="290" spans="1:7" s="2" customFormat="1" ht="22.5" customHeight="1">
      <c r="A290" s="74">
        <v>3</v>
      </c>
      <c r="B290" s="64"/>
      <c r="C290" s="64" t="s">
        <v>527</v>
      </c>
      <c r="D290" s="64"/>
      <c r="E290" s="64" t="s">
        <v>527</v>
      </c>
      <c r="F290" s="64" t="s">
        <v>384</v>
      </c>
      <c r="G290" s="64"/>
    </row>
    <row r="291" spans="1:7" s="2" customFormat="1" ht="22.5" customHeight="1">
      <c r="A291" s="74">
        <v>4</v>
      </c>
      <c r="B291" s="64"/>
      <c r="C291" s="64"/>
      <c r="D291" s="64"/>
      <c r="E291" s="64"/>
      <c r="F291" s="64" t="s">
        <v>384</v>
      </c>
      <c r="G291" s="64"/>
    </row>
    <row r="292" spans="1:7" s="2" customFormat="1" ht="15" customHeight="1">
      <c r="A292" s="74">
        <v>5</v>
      </c>
      <c r="B292" s="64"/>
      <c r="C292" s="64"/>
      <c r="D292" s="64"/>
      <c r="E292" s="64"/>
      <c r="F292" s="64"/>
      <c r="G292" s="64"/>
    </row>
    <row r="294" spans="3:4" s="2" customFormat="1" ht="12" customHeight="1">
      <c r="C294" s="59" t="s">
        <v>193</v>
      </c>
      <c r="D294" s="60" t="s">
        <v>261</v>
      </c>
    </row>
    <row r="295" spans="3:5" s="2" customFormat="1" ht="12" customHeight="1">
      <c r="C295" s="59" t="s">
        <v>327</v>
      </c>
      <c r="E295" s="2" t="s">
        <v>1126</v>
      </c>
    </row>
    <row r="296" s="2" customFormat="1" ht="12" customHeight="1">
      <c r="C296" s="59" t="s">
        <v>328</v>
      </c>
    </row>
    <row r="297" spans="1:7" s="2" customFormat="1" ht="15" customHeight="1">
      <c r="A297" s="63"/>
      <c r="B297" s="62" t="s">
        <v>178</v>
      </c>
      <c r="C297" s="62" t="s">
        <v>185</v>
      </c>
      <c r="D297" s="62" t="s">
        <v>188</v>
      </c>
      <c r="E297" s="62" t="s">
        <v>189</v>
      </c>
      <c r="F297" s="62" t="s">
        <v>190</v>
      </c>
      <c r="G297" s="62" t="s">
        <v>191</v>
      </c>
    </row>
    <row r="298" spans="1:7" s="2" customFormat="1" ht="22.5" customHeight="1">
      <c r="A298" s="74">
        <v>1</v>
      </c>
      <c r="B298" s="64"/>
      <c r="C298" s="64"/>
      <c r="D298" s="64"/>
      <c r="E298" s="64" t="s">
        <v>426</v>
      </c>
      <c r="F298" s="64" t="s">
        <v>388</v>
      </c>
      <c r="G298" s="64" t="s">
        <v>416</v>
      </c>
    </row>
    <row r="299" spans="1:7" s="2" customFormat="1" ht="22.5" customHeight="1">
      <c r="A299" s="74">
        <v>2</v>
      </c>
      <c r="B299" s="64"/>
      <c r="C299" s="64"/>
      <c r="D299" s="64"/>
      <c r="E299" s="64" t="s">
        <v>416</v>
      </c>
      <c r="F299" s="64" t="s">
        <v>400</v>
      </c>
      <c r="G299" s="64" t="s">
        <v>426</v>
      </c>
    </row>
    <row r="300" spans="1:7" s="2" customFormat="1" ht="22.5" customHeight="1">
      <c r="A300" s="74">
        <v>3</v>
      </c>
      <c r="B300" s="64"/>
      <c r="C300" s="64"/>
      <c r="D300" s="64"/>
      <c r="E300" s="64" t="s">
        <v>403</v>
      </c>
      <c r="F300" s="64" t="s">
        <v>385</v>
      </c>
      <c r="G300" s="64" t="s">
        <v>105</v>
      </c>
    </row>
    <row r="301" spans="1:7" s="2" customFormat="1" ht="22.5" customHeight="1">
      <c r="A301" s="74">
        <v>4</v>
      </c>
      <c r="B301" s="64" t="s">
        <v>388</v>
      </c>
      <c r="C301" s="64"/>
      <c r="D301" s="64"/>
      <c r="E301" s="64"/>
      <c r="F301" s="64"/>
      <c r="G301" s="64"/>
    </row>
    <row r="302" spans="1:7" s="2" customFormat="1" ht="22.5" customHeight="1">
      <c r="A302" s="74">
        <v>5</v>
      </c>
      <c r="B302" s="64" t="s">
        <v>413</v>
      </c>
      <c r="C302" s="64"/>
      <c r="D302" s="64"/>
      <c r="E302" s="64"/>
      <c r="F302" s="64" t="s">
        <v>389</v>
      </c>
      <c r="G302" s="64"/>
    </row>
    <row r="303" s="2" customFormat="1" ht="12" customHeight="1">
      <c r="C303" s="59" t="s">
        <v>329</v>
      </c>
    </row>
    <row r="304" spans="1:7" s="2" customFormat="1" ht="15" customHeight="1">
      <c r="A304" s="63"/>
      <c r="B304" s="62" t="s">
        <v>178</v>
      </c>
      <c r="C304" s="62" t="s">
        <v>185</v>
      </c>
      <c r="D304" s="62" t="s">
        <v>188</v>
      </c>
      <c r="E304" s="62" t="s">
        <v>189</v>
      </c>
      <c r="F304" s="62" t="s">
        <v>190</v>
      </c>
      <c r="G304" s="62" t="s">
        <v>191</v>
      </c>
    </row>
    <row r="305" spans="1:7" s="2" customFormat="1" ht="22.5" customHeight="1">
      <c r="A305" s="74">
        <v>1</v>
      </c>
      <c r="B305" s="64"/>
      <c r="C305" s="64" t="s">
        <v>416</v>
      </c>
      <c r="D305" s="64"/>
      <c r="E305" s="64"/>
      <c r="F305" s="64"/>
      <c r="G305" s="64"/>
    </row>
    <row r="306" spans="1:7" s="2" customFormat="1" ht="22.5" customHeight="1">
      <c r="A306" s="74">
        <v>2</v>
      </c>
      <c r="B306" s="64"/>
      <c r="C306" s="64" t="s">
        <v>416</v>
      </c>
      <c r="D306" s="64"/>
      <c r="E306" s="64"/>
      <c r="F306" s="64" t="s">
        <v>426</v>
      </c>
      <c r="G306" s="64"/>
    </row>
    <row r="307" spans="1:7" s="2" customFormat="1" ht="22.5" customHeight="1">
      <c r="A307" s="74">
        <v>3</v>
      </c>
      <c r="B307" s="64"/>
      <c r="C307" s="64" t="s">
        <v>388</v>
      </c>
      <c r="D307" s="64"/>
      <c r="E307" s="64"/>
      <c r="F307" s="64" t="s">
        <v>426</v>
      </c>
      <c r="G307" s="64"/>
    </row>
    <row r="308" spans="1:7" s="2" customFormat="1" ht="22.5" customHeight="1">
      <c r="A308" s="74">
        <v>4</v>
      </c>
      <c r="B308" s="64"/>
      <c r="C308" s="64" t="s">
        <v>388</v>
      </c>
      <c r="D308" s="64"/>
      <c r="E308" s="64"/>
      <c r="F308" s="64"/>
      <c r="G308" s="64"/>
    </row>
    <row r="309" spans="1:7" s="2" customFormat="1" ht="15" customHeight="1">
      <c r="A309" s="74">
        <v>5</v>
      </c>
      <c r="B309" s="64"/>
      <c r="C309" s="64"/>
      <c r="D309" s="64"/>
      <c r="E309" s="64"/>
      <c r="F309" s="64"/>
      <c r="G309" s="64"/>
    </row>
    <row r="311" spans="3:4" s="2" customFormat="1" ht="12" customHeight="1">
      <c r="C311" s="59" t="s">
        <v>193</v>
      </c>
      <c r="D311" s="60" t="s">
        <v>262</v>
      </c>
    </row>
    <row r="312" spans="3:5" s="2" customFormat="1" ht="12" customHeight="1">
      <c r="C312" s="59" t="s">
        <v>327</v>
      </c>
      <c r="E312" s="2" t="s">
        <v>1126</v>
      </c>
    </row>
    <row r="313" s="2" customFormat="1" ht="12" customHeight="1">
      <c r="C313" s="59" t="s">
        <v>328</v>
      </c>
    </row>
    <row r="314" spans="1:7" s="2" customFormat="1" ht="15" customHeight="1">
      <c r="A314" s="63"/>
      <c r="B314" s="62" t="s">
        <v>178</v>
      </c>
      <c r="C314" s="62" t="s">
        <v>185</v>
      </c>
      <c r="D314" s="62" t="s">
        <v>188</v>
      </c>
      <c r="E314" s="62" t="s">
        <v>189</v>
      </c>
      <c r="F314" s="62" t="s">
        <v>190</v>
      </c>
      <c r="G314" s="62" t="s">
        <v>191</v>
      </c>
    </row>
    <row r="315" spans="1:7" s="2" customFormat="1" ht="22.5" customHeight="1">
      <c r="A315" s="74">
        <v>1</v>
      </c>
      <c r="B315" s="64"/>
      <c r="C315" s="64" t="s">
        <v>681</v>
      </c>
      <c r="D315" s="64" t="s">
        <v>682</v>
      </c>
      <c r="E315" s="64" t="s">
        <v>423</v>
      </c>
      <c r="F315" s="64"/>
      <c r="G315" s="64"/>
    </row>
    <row r="316" spans="1:7" s="2" customFormat="1" ht="22.5" customHeight="1">
      <c r="A316" s="74">
        <v>2</v>
      </c>
      <c r="B316" s="64"/>
      <c r="C316" s="64" t="s">
        <v>532</v>
      </c>
      <c r="D316" s="64" t="s">
        <v>540</v>
      </c>
      <c r="E316" s="64" t="s">
        <v>392</v>
      </c>
      <c r="F316" s="64"/>
      <c r="G316" s="64"/>
    </row>
    <row r="317" spans="1:7" s="2" customFormat="1" ht="22.5" customHeight="1">
      <c r="A317" s="74">
        <v>3</v>
      </c>
      <c r="B317" s="64" t="s">
        <v>534</v>
      </c>
      <c r="C317" s="64" t="s">
        <v>533</v>
      </c>
      <c r="D317" s="64" t="s">
        <v>392</v>
      </c>
      <c r="E317" s="64" t="s">
        <v>396</v>
      </c>
      <c r="F317" s="64"/>
      <c r="G317" s="64"/>
    </row>
    <row r="318" spans="1:7" s="2" customFormat="1" ht="22.5" customHeight="1">
      <c r="A318" s="74">
        <v>4</v>
      </c>
      <c r="B318" s="64" t="s">
        <v>396</v>
      </c>
      <c r="C318" s="64" t="s">
        <v>391</v>
      </c>
      <c r="D318" s="64"/>
      <c r="E318" s="64"/>
      <c r="F318" s="64"/>
      <c r="G318" s="64"/>
    </row>
    <row r="319" spans="1:7" s="2" customFormat="1" ht="22.5" customHeight="1">
      <c r="A319" s="74">
        <v>5</v>
      </c>
      <c r="B319" s="64" t="s">
        <v>423</v>
      </c>
      <c r="C319" s="64" t="s">
        <v>637</v>
      </c>
      <c r="D319" s="64" t="s">
        <v>391</v>
      </c>
      <c r="E319" s="64" t="s">
        <v>536</v>
      </c>
      <c r="F319" s="64"/>
      <c r="G319" s="64"/>
    </row>
    <row r="320" s="2" customFormat="1" ht="12" customHeight="1">
      <c r="C320" s="59" t="s">
        <v>329</v>
      </c>
    </row>
    <row r="321" spans="1:7" s="2" customFormat="1" ht="15" customHeight="1">
      <c r="A321" s="63"/>
      <c r="B321" s="62" t="s">
        <v>178</v>
      </c>
      <c r="C321" s="62" t="s">
        <v>185</v>
      </c>
      <c r="D321" s="62" t="s">
        <v>188</v>
      </c>
      <c r="E321" s="62" t="s">
        <v>189</v>
      </c>
      <c r="F321" s="62" t="s">
        <v>190</v>
      </c>
      <c r="G321" s="62" t="s">
        <v>191</v>
      </c>
    </row>
    <row r="322" spans="1:7" s="2" customFormat="1" ht="22.5" customHeight="1">
      <c r="A322" s="74">
        <v>1</v>
      </c>
      <c r="B322" s="64"/>
      <c r="C322" s="64" t="s">
        <v>396</v>
      </c>
      <c r="D322" s="64" t="s">
        <v>392</v>
      </c>
      <c r="E322" s="64" t="s">
        <v>423</v>
      </c>
      <c r="F322" s="64"/>
      <c r="G322" s="64"/>
    </row>
    <row r="323" spans="1:7" s="2" customFormat="1" ht="22.5" customHeight="1">
      <c r="A323" s="74">
        <v>2</v>
      </c>
      <c r="B323" s="64"/>
      <c r="C323" s="64" t="s">
        <v>396</v>
      </c>
      <c r="D323" s="64" t="s">
        <v>392</v>
      </c>
      <c r="E323" s="64" t="s">
        <v>391</v>
      </c>
      <c r="F323" s="64"/>
      <c r="G323" s="64"/>
    </row>
    <row r="324" spans="1:7" s="2" customFormat="1" ht="22.5" customHeight="1">
      <c r="A324" s="74">
        <v>3</v>
      </c>
      <c r="B324" s="64"/>
      <c r="C324" s="64" t="s">
        <v>423</v>
      </c>
      <c r="D324" s="64"/>
      <c r="E324" s="64" t="s">
        <v>391</v>
      </c>
      <c r="F324" s="64"/>
      <c r="G324" s="64"/>
    </row>
    <row r="325" spans="1:7" s="2" customFormat="1" ht="15" customHeight="1">
      <c r="A325" s="74">
        <v>4</v>
      </c>
      <c r="B325" s="64"/>
      <c r="C325" s="64"/>
      <c r="D325" s="64"/>
      <c r="E325" s="64"/>
      <c r="F325" s="64"/>
      <c r="G325" s="64"/>
    </row>
    <row r="326" spans="1:7" s="2" customFormat="1" ht="15" customHeight="1">
      <c r="A326" s="74">
        <v>5</v>
      </c>
      <c r="B326" s="64"/>
      <c r="C326" s="64"/>
      <c r="D326" s="64"/>
      <c r="E326" s="64"/>
      <c r="F326" s="64"/>
      <c r="G326" s="64"/>
    </row>
    <row r="328" spans="3:4" s="2" customFormat="1" ht="12" customHeight="1">
      <c r="C328" s="59" t="s">
        <v>193</v>
      </c>
      <c r="D328" s="60" t="s">
        <v>263</v>
      </c>
    </row>
    <row r="329" spans="3:5" s="2" customFormat="1" ht="12" customHeight="1">
      <c r="C329" s="59" t="s">
        <v>327</v>
      </c>
      <c r="E329" s="2" t="s">
        <v>1126</v>
      </c>
    </row>
    <row r="330" s="2" customFormat="1" ht="12" customHeight="1">
      <c r="C330" s="59" t="s">
        <v>328</v>
      </c>
    </row>
    <row r="331" spans="1:7" s="2" customFormat="1" ht="15" customHeight="1">
      <c r="A331" s="63"/>
      <c r="B331" s="62" t="s">
        <v>178</v>
      </c>
      <c r="C331" s="62" t="s">
        <v>185</v>
      </c>
      <c r="D331" s="62" t="s">
        <v>188</v>
      </c>
      <c r="E331" s="62" t="s">
        <v>189</v>
      </c>
      <c r="F331" s="62" t="s">
        <v>190</v>
      </c>
      <c r="G331" s="62" t="s">
        <v>191</v>
      </c>
    </row>
    <row r="332" spans="1:7" s="2" customFormat="1" ht="22.5" customHeight="1">
      <c r="A332" s="74">
        <v>1</v>
      </c>
      <c r="B332" s="64"/>
      <c r="C332" s="64"/>
      <c r="D332" s="64" t="s">
        <v>409</v>
      </c>
      <c r="E332" s="64" t="s">
        <v>539</v>
      </c>
      <c r="F332" s="64"/>
      <c r="G332" s="64"/>
    </row>
    <row r="333" spans="1:7" s="2" customFormat="1" ht="22.5" customHeight="1">
      <c r="A333" s="74">
        <v>2</v>
      </c>
      <c r="B333" s="64" t="s">
        <v>399</v>
      </c>
      <c r="C333" s="64"/>
      <c r="D333" s="64" t="s">
        <v>387</v>
      </c>
      <c r="E333" s="64" t="s">
        <v>387</v>
      </c>
      <c r="F333" s="64"/>
      <c r="G333" s="64" t="s">
        <v>541</v>
      </c>
    </row>
    <row r="334" spans="1:7" s="2" customFormat="1" ht="22.5" customHeight="1">
      <c r="A334" s="74">
        <v>3</v>
      </c>
      <c r="B334" s="64"/>
      <c r="C334" s="64"/>
      <c r="D334" s="64"/>
      <c r="E334" s="64" t="s">
        <v>399</v>
      </c>
      <c r="F334" s="64"/>
      <c r="G334" s="64" t="s">
        <v>57</v>
      </c>
    </row>
    <row r="335" spans="1:7" s="2" customFormat="1" ht="22.5" customHeight="1">
      <c r="A335" s="74">
        <v>4</v>
      </c>
      <c r="B335" s="64" t="s">
        <v>409</v>
      </c>
      <c r="C335" s="64"/>
      <c r="D335" s="64" t="s">
        <v>538</v>
      </c>
      <c r="E335" s="64"/>
      <c r="F335" s="64"/>
      <c r="G335" s="64"/>
    </row>
    <row r="336" spans="1:7" s="2" customFormat="1" ht="22.5" customHeight="1">
      <c r="A336" s="74">
        <v>5</v>
      </c>
      <c r="B336" s="64"/>
      <c r="C336" s="64"/>
      <c r="D336" s="64" t="s">
        <v>535</v>
      </c>
      <c r="E336" s="64"/>
      <c r="F336" s="64"/>
      <c r="G336" s="64"/>
    </row>
    <row r="337" s="2" customFormat="1" ht="12" customHeight="1">
      <c r="C337" s="59" t="s">
        <v>329</v>
      </c>
    </row>
    <row r="338" spans="1:7" s="2" customFormat="1" ht="15" customHeight="1">
      <c r="A338" s="63"/>
      <c r="B338" s="62" t="s">
        <v>178</v>
      </c>
      <c r="C338" s="62" t="s">
        <v>185</v>
      </c>
      <c r="D338" s="62" t="s">
        <v>188</v>
      </c>
      <c r="E338" s="62" t="s">
        <v>189</v>
      </c>
      <c r="F338" s="62" t="s">
        <v>190</v>
      </c>
      <c r="G338" s="62" t="s">
        <v>191</v>
      </c>
    </row>
    <row r="339" spans="1:7" s="2" customFormat="1" ht="22.5" customHeight="1">
      <c r="A339" s="74">
        <v>1</v>
      </c>
      <c r="B339" s="64" t="s">
        <v>399</v>
      </c>
      <c r="C339" s="64"/>
      <c r="D339" s="64"/>
      <c r="E339" s="64" t="s">
        <v>409</v>
      </c>
      <c r="F339" s="64"/>
      <c r="G339" s="64"/>
    </row>
    <row r="340" spans="1:7" s="2" customFormat="1" ht="22.5" customHeight="1">
      <c r="A340" s="74">
        <v>2</v>
      </c>
      <c r="B340" s="64" t="s">
        <v>399</v>
      </c>
      <c r="C340" s="64"/>
      <c r="D340" s="64"/>
      <c r="E340" s="64" t="s">
        <v>409</v>
      </c>
      <c r="F340" s="64"/>
      <c r="G340" s="64"/>
    </row>
    <row r="341" spans="1:7" s="2" customFormat="1" ht="22.5" customHeight="1">
      <c r="A341" s="74">
        <v>3</v>
      </c>
      <c r="B341" s="64"/>
      <c r="C341" s="64"/>
      <c r="D341" s="64"/>
      <c r="E341" s="64" t="s">
        <v>387</v>
      </c>
      <c r="F341" s="64"/>
      <c r="G341" s="64"/>
    </row>
    <row r="342" spans="1:7" s="2" customFormat="1" ht="22.5" customHeight="1">
      <c r="A342" s="74">
        <v>4</v>
      </c>
      <c r="B342" s="64"/>
      <c r="C342" s="64"/>
      <c r="D342" s="64"/>
      <c r="E342" s="64" t="s">
        <v>387</v>
      </c>
      <c r="F342" s="64"/>
      <c r="G342" s="64"/>
    </row>
    <row r="343" spans="1:7" s="2" customFormat="1" ht="15" customHeight="1">
      <c r="A343" s="74">
        <v>5</v>
      </c>
      <c r="B343" s="64"/>
      <c r="C343" s="64"/>
      <c r="D343" s="64"/>
      <c r="E343" s="64"/>
      <c r="F343" s="64"/>
      <c r="G343" s="64"/>
    </row>
    <row r="345" spans="3:4" s="2" customFormat="1" ht="12" customHeight="1">
      <c r="C345" s="59" t="s">
        <v>193</v>
      </c>
      <c r="D345" s="60" t="s">
        <v>264</v>
      </c>
    </row>
    <row r="346" spans="3:5" s="2" customFormat="1" ht="12" customHeight="1">
      <c r="C346" s="59" t="s">
        <v>327</v>
      </c>
      <c r="E346" s="2" t="s">
        <v>1126</v>
      </c>
    </row>
    <row r="347" s="2" customFormat="1" ht="12" customHeight="1">
      <c r="C347" s="59" t="s">
        <v>328</v>
      </c>
    </row>
    <row r="348" spans="1:7" s="2" customFormat="1" ht="15" customHeight="1">
      <c r="A348" s="63"/>
      <c r="B348" s="62" t="s">
        <v>178</v>
      </c>
      <c r="C348" s="62" t="s">
        <v>185</v>
      </c>
      <c r="D348" s="62" t="s">
        <v>188</v>
      </c>
      <c r="E348" s="62" t="s">
        <v>189</v>
      </c>
      <c r="F348" s="62" t="s">
        <v>190</v>
      </c>
      <c r="G348" s="62" t="s">
        <v>191</v>
      </c>
    </row>
    <row r="349" spans="1:7" s="2" customFormat="1" ht="15" customHeight="1">
      <c r="A349" s="74">
        <v>1</v>
      </c>
      <c r="B349" s="64"/>
      <c r="C349" s="64"/>
      <c r="D349" s="64"/>
      <c r="E349" s="64"/>
      <c r="F349" s="64"/>
      <c r="G349" s="64"/>
    </row>
    <row r="350" spans="1:7" s="2" customFormat="1" ht="22.5" customHeight="1">
      <c r="A350" s="74">
        <v>2</v>
      </c>
      <c r="B350" s="64" t="s">
        <v>684</v>
      </c>
      <c r="C350" s="64" t="s">
        <v>683</v>
      </c>
      <c r="D350" s="64"/>
      <c r="E350" s="64"/>
      <c r="F350" s="64"/>
      <c r="G350" s="64" t="s">
        <v>420</v>
      </c>
    </row>
    <row r="351" spans="1:7" s="2" customFormat="1" ht="22.5" customHeight="1">
      <c r="A351" s="74">
        <v>3</v>
      </c>
      <c r="B351" s="64" t="s">
        <v>683</v>
      </c>
      <c r="C351" s="64" t="s">
        <v>420</v>
      </c>
      <c r="D351" s="64"/>
      <c r="E351" s="64"/>
      <c r="F351" s="64"/>
      <c r="G351" s="64" t="s">
        <v>528</v>
      </c>
    </row>
    <row r="352" spans="1:7" s="2" customFormat="1" ht="22.5" customHeight="1">
      <c r="A352" s="74">
        <v>4</v>
      </c>
      <c r="B352" s="64"/>
      <c r="C352" s="64"/>
      <c r="D352" s="64"/>
      <c r="E352" s="64"/>
      <c r="F352" s="64" t="s">
        <v>528</v>
      </c>
      <c r="G352" s="64" t="s">
        <v>419</v>
      </c>
    </row>
    <row r="353" spans="1:7" s="2" customFormat="1" ht="22.5" customHeight="1">
      <c r="A353" s="74">
        <v>5</v>
      </c>
      <c r="B353" s="64"/>
      <c r="C353" s="64" t="s">
        <v>684</v>
      </c>
      <c r="D353" s="64"/>
      <c r="E353" s="64"/>
      <c r="F353" s="64" t="s">
        <v>684</v>
      </c>
      <c r="G353" s="64"/>
    </row>
    <row r="354" s="2" customFormat="1" ht="12" customHeight="1">
      <c r="C354" s="59" t="s">
        <v>329</v>
      </c>
    </row>
    <row r="355" spans="1:7" s="2" customFormat="1" ht="15" customHeight="1">
      <c r="A355" s="63"/>
      <c r="B355" s="62" t="s">
        <v>178</v>
      </c>
      <c r="C355" s="62" t="s">
        <v>185</v>
      </c>
      <c r="D355" s="62" t="s">
        <v>188</v>
      </c>
      <c r="E355" s="62" t="s">
        <v>189</v>
      </c>
      <c r="F355" s="62" t="s">
        <v>190</v>
      </c>
      <c r="G355" s="62" t="s">
        <v>191</v>
      </c>
    </row>
    <row r="356" spans="1:7" s="2" customFormat="1" ht="22.5" customHeight="1">
      <c r="A356" s="74">
        <v>1</v>
      </c>
      <c r="B356" s="64" t="s">
        <v>684</v>
      </c>
      <c r="C356" s="64"/>
      <c r="D356" s="64"/>
      <c r="E356" s="64"/>
      <c r="F356" s="64"/>
      <c r="G356" s="64"/>
    </row>
    <row r="357" spans="1:7" s="2" customFormat="1" ht="22.5" customHeight="1">
      <c r="A357" s="74">
        <v>2</v>
      </c>
      <c r="B357" s="64" t="s">
        <v>684</v>
      </c>
      <c r="C357" s="64"/>
      <c r="D357" s="64"/>
      <c r="E357" s="64"/>
      <c r="F357" s="64"/>
      <c r="G357" s="64"/>
    </row>
    <row r="358" spans="1:7" s="2" customFormat="1" ht="22.5" customHeight="1">
      <c r="A358" s="74">
        <v>3</v>
      </c>
      <c r="B358" s="64" t="s">
        <v>420</v>
      </c>
      <c r="C358" s="64"/>
      <c r="D358" s="64"/>
      <c r="E358" s="64"/>
      <c r="F358" s="64"/>
      <c r="G358" s="64"/>
    </row>
    <row r="359" spans="1:7" s="2" customFormat="1" ht="22.5" customHeight="1">
      <c r="A359" s="74">
        <v>4</v>
      </c>
      <c r="B359" s="64" t="s">
        <v>420</v>
      </c>
      <c r="C359" s="64"/>
      <c r="D359" s="64"/>
      <c r="E359" s="64"/>
      <c r="F359" s="64"/>
      <c r="G359" s="64"/>
    </row>
    <row r="360" spans="1:7" s="2" customFormat="1" ht="15" customHeight="1">
      <c r="A360" s="74">
        <v>5</v>
      </c>
      <c r="B360" s="64"/>
      <c r="C360" s="64"/>
      <c r="D360" s="64"/>
      <c r="E360" s="64"/>
      <c r="F360" s="64"/>
      <c r="G360" s="64"/>
    </row>
    <row r="362" spans="3:4" s="2" customFormat="1" ht="12" customHeight="1">
      <c r="C362" s="59" t="s">
        <v>193</v>
      </c>
      <c r="D362" s="60" t="s">
        <v>265</v>
      </c>
    </row>
    <row r="363" spans="3:5" s="2" customFormat="1" ht="12" customHeight="1">
      <c r="C363" s="59" t="s">
        <v>327</v>
      </c>
      <c r="E363" s="2" t="s">
        <v>1126</v>
      </c>
    </row>
    <row r="364" s="2" customFormat="1" ht="12" customHeight="1">
      <c r="C364" s="59" t="s">
        <v>328</v>
      </c>
    </row>
    <row r="365" spans="1:7" s="2" customFormat="1" ht="15" customHeight="1">
      <c r="A365" s="63"/>
      <c r="B365" s="62" t="s">
        <v>178</v>
      </c>
      <c r="C365" s="62" t="s">
        <v>185</v>
      </c>
      <c r="D365" s="62" t="s">
        <v>188</v>
      </c>
      <c r="E365" s="62" t="s">
        <v>189</v>
      </c>
      <c r="F365" s="62" t="s">
        <v>190</v>
      </c>
      <c r="G365" s="62" t="s">
        <v>191</v>
      </c>
    </row>
    <row r="366" spans="1:7" s="2" customFormat="1" ht="22.5" customHeight="1">
      <c r="A366" s="74">
        <v>1</v>
      </c>
      <c r="B366" s="64"/>
      <c r="C366" s="64"/>
      <c r="D366" s="64"/>
      <c r="E366" s="64" t="s">
        <v>402</v>
      </c>
      <c r="F366" s="64"/>
      <c r="G366" s="64" t="s">
        <v>402</v>
      </c>
    </row>
    <row r="367" spans="1:7" s="2" customFormat="1" ht="22.5" customHeight="1">
      <c r="A367" s="74">
        <v>2</v>
      </c>
      <c r="B367" s="64"/>
      <c r="C367" s="64"/>
      <c r="D367" s="64"/>
      <c r="E367" s="64" t="s">
        <v>588</v>
      </c>
      <c r="F367" s="64"/>
      <c r="G367" s="64" t="s">
        <v>404</v>
      </c>
    </row>
    <row r="368" spans="1:7" s="2" customFormat="1" ht="22.5" customHeight="1">
      <c r="A368" s="74">
        <v>3</v>
      </c>
      <c r="B368" s="64"/>
      <c r="C368" s="64"/>
      <c r="D368" s="64"/>
      <c r="E368" s="64" t="s">
        <v>406</v>
      </c>
      <c r="F368" s="64"/>
      <c r="G368" s="64" t="s">
        <v>405</v>
      </c>
    </row>
    <row r="369" spans="1:7" s="2" customFormat="1" ht="22.5" customHeight="1">
      <c r="A369" s="74">
        <v>4</v>
      </c>
      <c r="B369" s="64" t="s">
        <v>406</v>
      </c>
      <c r="C369" s="64"/>
      <c r="D369" s="64" t="s">
        <v>410</v>
      </c>
      <c r="E369" s="64"/>
      <c r="F369" s="64"/>
      <c r="G369" s="64"/>
    </row>
    <row r="370" spans="1:7" s="2" customFormat="1" ht="22.5" customHeight="1">
      <c r="A370" s="74">
        <v>5</v>
      </c>
      <c r="B370" s="64" t="s">
        <v>588</v>
      </c>
      <c r="C370" s="64"/>
      <c r="D370" s="64" t="s">
        <v>408</v>
      </c>
      <c r="E370" s="64"/>
      <c r="F370" s="64"/>
      <c r="G370" s="64"/>
    </row>
    <row r="371" s="2" customFormat="1" ht="12" customHeight="1">
      <c r="C371" s="59" t="s">
        <v>329</v>
      </c>
    </row>
    <row r="372" spans="1:7" s="2" customFormat="1" ht="15" customHeight="1">
      <c r="A372" s="63"/>
      <c r="B372" s="62" t="s">
        <v>178</v>
      </c>
      <c r="C372" s="62" t="s">
        <v>185</v>
      </c>
      <c r="D372" s="62" t="s">
        <v>188</v>
      </c>
      <c r="E372" s="62" t="s">
        <v>189</v>
      </c>
      <c r="F372" s="62" t="s">
        <v>190</v>
      </c>
      <c r="G372" s="62" t="s">
        <v>191</v>
      </c>
    </row>
    <row r="373" spans="1:7" s="2" customFormat="1" ht="22.5" customHeight="1">
      <c r="A373" s="74">
        <v>1</v>
      </c>
      <c r="B373" s="64"/>
      <c r="C373" s="64"/>
      <c r="D373" s="64" t="s">
        <v>402</v>
      </c>
      <c r="E373" s="64"/>
      <c r="F373" s="64"/>
      <c r="G373" s="64"/>
    </row>
    <row r="374" spans="1:7" s="2" customFormat="1" ht="22.5" customHeight="1">
      <c r="A374" s="74">
        <v>2</v>
      </c>
      <c r="B374" s="64"/>
      <c r="C374" s="64"/>
      <c r="D374" s="64" t="s">
        <v>402</v>
      </c>
      <c r="E374" s="64"/>
      <c r="F374" s="64"/>
      <c r="G374" s="64"/>
    </row>
    <row r="375" spans="1:7" s="2" customFormat="1" ht="22.5" customHeight="1">
      <c r="A375" s="74">
        <v>3</v>
      </c>
      <c r="B375" s="64"/>
      <c r="C375" s="64"/>
      <c r="D375" s="64"/>
      <c r="E375" s="64" t="s">
        <v>588</v>
      </c>
      <c r="F375" s="64"/>
      <c r="G375" s="64"/>
    </row>
    <row r="376" spans="1:7" s="2" customFormat="1" ht="22.5" customHeight="1">
      <c r="A376" s="74">
        <v>4</v>
      </c>
      <c r="B376" s="64"/>
      <c r="C376" s="64"/>
      <c r="D376" s="64"/>
      <c r="E376" s="64" t="s">
        <v>588</v>
      </c>
      <c r="F376" s="64"/>
      <c r="G376" s="64"/>
    </row>
    <row r="377" spans="1:7" s="2" customFormat="1" ht="15" customHeight="1">
      <c r="A377" s="74">
        <v>5</v>
      </c>
      <c r="B377" s="64"/>
      <c r="C377" s="64"/>
      <c r="D377" s="64"/>
      <c r="E377" s="64"/>
      <c r="F377" s="64"/>
      <c r="G377" s="64"/>
    </row>
    <row r="379" spans="3:4" s="2" customFormat="1" ht="12" customHeight="1">
      <c r="C379" s="59" t="s">
        <v>193</v>
      </c>
      <c r="D379" s="60" t="s">
        <v>266</v>
      </c>
    </row>
    <row r="380" spans="3:5" s="2" customFormat="1" ht="12" customHeight="1">
      <c r="C380" s="59" t="s">
        <v>327</v>
      </c>
      <c r="E380" s="2" t="s">
        <v>1126</v>
      </c>
    </row>
    <row r="381" s="2" customFormat="1" ht="12" customHeight="1">
      <c r="C381" s="59" t="s">
        <v>328</v>
      </c>
    </row>
    <row r="382" spans="1:7" s="2" customFormat="1" ht="15" customHeight="1">
      <c r="A382" s="63"/>
      <c r="B382" s="62" t="s">
        <v>178</v>
      </c>
      <c r="C382" s="62" t="s">
        <v>185</v>
      </c>
      <c r="D382" s="62" t="s">
        <v>188</v>
      </c>
      <c r="E382" s="62" t="s">
        <v>189</v>
      </c>
      <c r="F382" s="62" t="s">
        <v>190</v>
      </c>
      <c r="G382" s="62" t="s">
        <v>191</v>
      </c>
    </row>
    <row r="383" spans="1:7" s="2" customFormat="1" ht="22.5" customHeight="1">
      <c r="A383" s="74">
        <v>1</v>
      </c>
      <c r="B383" s="64"/>
      <c r="C383" s="64"/>
      <c r="D383" s="64"/>
      <c r="E383" s="64" t="s">
        <v>397</v>
      </c>
      <c r="F383" s="64" t="s">
        <v>395</v>
      </c>
      <c r="G383" s="64" t="s">
        <v>589</v>
      </c>
    </row>
    <row r="384" spans="1:7" s="2" customFormat="1" ht="22.5" customHeight="1">
      <c r="A384" s="74">
        <v>2</v>
      </c>
      <c r="B384" s="64" t="s">
        <v>369</v>
      </c>
      <c r="C384" s="64"/>
      <c r="D384" s="64"/>
      <c r="E384" s="64"/>
      <c r="F384" s="64" t="s">
        <v>397</v>
      </c>
      <c r="G384" s="64" t="s">
        <v>397</v>
      </c>
    </row>
    <row r="385" spans="1:7" s="2" customFormat="1" ht="22.5" customHeight="1">
      <c r="A385" s="74">
        <v>3</v>
      </c>
      <c r="B385" s="64" t="s">
        <v>346</v>
      </c>
      <c r="C385" s="64"/>
      <c r="D385" s="64"/>
      <c r="E385" s="64" t="s">
        <v>589</v>
      </c>
      <c r="F385" s="64" t="s">
        <v>334</v>
      </c>
      <c r="G385" s="64" t="s">
        <v>398</v>
      </c>
    </row>
    <row r="386" spans="1:7" s="2" customFormat="1" ht="22.5" customHeight="1">
      <c r="A386" s="74">
        <v>4</v>
      </c>
      <c r="B386" s="64" t="s">
        <v>334</v>
      </c>
      <c r="C386" s="64"/>
      <c r="D386" s="64"/>
      <c r="E386" s="64"/>
      <c r="F386" s="64" t="s">
        <v>369</v>
      </c>
      <c r="G386" s="64"/>
    </row>
    <row r="387" spans="1:7" s="2" customFormat="1" ht="22.5" customHeight="1">
      <c r="A387" s="74">
        <v>5</v>
      </c>
      <c r="B387" s="64" t="s">
        <v>395</v>
      </c>
      <c r="C387" s="64"/>
      <c r="D387" s="64"/>
      <c r="E387" s="64"/>
      <c r="F387" s="64" t="s">
        <v>346</v>
      </c>
      <c r="G387" s="64"/>
    </row>
    <row r="388" s="2" customFormat="1" ht="12" customHeight="1">
      <c r="C388" s="59" t="s">
        <v>329</v>
      </c>
    </row>
    <row r="389" spans="1:7" s="2" customFormat="1" ht="15" customHeight="1">
      <c r="A389" s="63"/>
      <c r="B389" s="62" t="s">
        <v>178</v>
      </c>
      <c r="C389" s="62" t="s">
        <v>185</v>
      </c>
      <c r="D389" s="62" t="s">
        <v>188</v>
      </c>
      <c r="E389" s="62" t="s">
        <v>189</v>
      </c>
      <c r="F389" s="62" t="s">
        <v>190</v>
      </c>
      <c r="G389" s="62" t="s">
        <v>191</v>
      </c>
    </row>
    <row r="390" spans="1:7" s="2" customFormat="1" ht="22.5" customHeight="1">
      <c r="A390" s="74">
        <v>1</v>
      </c>
      <c r="B390" s="64" t="s">
        <v>589</v>
      </c>
      <c r="C390" s="64"/>
      <c r="D390" s="64" t="s">
        <v>397</v>
      </c>
      <c r="E390" s="64"/>
      <c r="F390" s="64"/>
      <c r="G390" s="64"/>
    </row>
    <row r="391" spans="1:7" s="2" customFormat="1" ht="22.5" customHeight="1">
      <c r="A391" s="74">
        <v>2</v>
      </c>
      <c r="B391" s="64" t="s">
        <v>589</v>
      </c>
      <c r="C391" s="64"/>
      <c r="D391" s="64" t="s">
        <v>397</v>
      </c>
      <c r="E391" s="64"/>
      <c r="F391" s="64"/>
      <c r="G391" s="64"/>
    </row>
    <row r="392" spans="1:7" s="2" customFormat="1" ht="22.5" customHeight="1">
      <c r="A392" s="74">
        <v>3</v>
      </c>
      <c r="B392" s="64"/>
      <c r="C392" s="64"/>
      <c r="D392" s="64" t="s">
        <v>395</v>
      </c>
      <c r="E392" s="64"/>
      <c r="F392" s="64"/>
      <c r="G392" s="64"/>
    </row>
    <row r="393" spans="1:7" s="2" customFormat="1" ht="22.5" customHeight="1">
      <c r="A393" s="74">
        <v>4</v>
      </c>
      <c r="B393" s="64"/>
      <c r="C393" s="64"/>
      <c r="D393" s="64" t="s">
        <v>395</v>
      </c>
      <c r="E393" s="64"/>
      <c r="F393" s="64"/>
      <c r="G393" s="64"/>
    </row>
    <row r="394" spans="1:7" s="2" customFormat="1" ht="15" customHeight="1">
      <c r="A394" s="74">
        <v>5</v>
      </c>
      <c r="B394" s="64"/>
      <c r="C394" s="64"/>
      <c r="D394" s="64"/>
      <c r="E394" s="64"/>
      <c r="F394" s="64"/>
      <c r="G394" s="64"/>
    </row>
    <row r="396" spans="3:4" s="2" customFormat="1" ht="12" customHeight="1">
      <c r="C396" s="59" t="s">
        <v>193</v>
      </c>
      <c r="D396" s="60" t="s">
        <v>267</v>
      </c>
    </row>
    <row r="397" spans="3:5" s="2" customFormat="1" ht="12" customHeight="1">
      <c r="C397" s="59" t="s">
        <v>327</v>
      </c>
      <c r="E397" s="2" t="s">
        <v>1126</v>
      </c>
    </row>
    <row r="398" s="2" customFormat="1" ht="12" customHeight="1">
      <c r="C398" s="59" t="s">
        <v>328</v>
      </c>
    </row>
    <row r="399" spans="1:7" s="2" customFormat="1" ht="15" customHeight="1">
      <c r="A399" s="63"/>
      <c r="B399" s="62" t="s">
        <v>178</v>
      </c>
      <c r="C399" s="62" t="s">
        <v>185</v>
      </c>
      <c r="D399" s="62" t="s">
        <v>188</v>
      </c>
      <c r="E399" s="62" t="s">
        <v>189</v>
      </c>
      <c r="F399" s="62" t="s">
        <v>190</v>
      </c>
      <c r="G399" s="62" t="s">
        <v>191</v>
      </c>
    </row>
    <row r="400" spans="1:7" s="2" customFormat="1" ht="22.5" customHeight="1">
      <c r="A400" s="74">
        <v>1</v>
      </c>
      <c r="B400" s="64"/>
      <c r="C400" s="64"/>
      <c r="D400" s="64"/>
      <c r="E400" s="64" t="s">
        <v>401</v>
      </c>
      <c r="F400" s="64" t="s">
        <v>591</v>
      </c>
      <c r="G400" s="64" t="s">
        <v>531</v>
      </c>
    </row>
    <row r="401" spans="1:7" s="2" customFormat="1" ht="22.5" customHeight="1">
      <c r="A401" s="74">
        <v>2</v>
      </c>
      <c r="B401" s="64" t="s">
        <v>638</v>
      </c>
      <c r="C401" s="64"/>
      <c r="D401" s="64" t="s">
        <v>401</v>
      </c>
      <c r="E401" s="64" t="s">
        <v>530</v>
      </c>
      <c r="F401" s="64"/>
      <c r="G401" s="64"/>
    </row>
    <row r="402" spans="1:7" s="2" customFormat="1" ht="22.5" customHeight="1">
      <c r="A402" s="74">
        <v>3</v>
      </c>
      <c r="B402" s="64"/>
      <c r="C402" s="64"/>
      <c r="D402" s="64" t="s">
        <v>638</v>
      </c>
      <c r="E402" s="64"/>
      <c r="F402" s="64" t="s">
        <v>407</v>
      </c>
      <c r="G402" s="64" t="s">
        <v>401</v>
      </c>
    </row>
    <row r="403" spans="1:7" s="2" customFormat="1" ht="22.5" customHeight="1">
      <c r="A403" s="74">
        <v>4</v>
      </c>
      <c r="B403" s="64"/>
      <c r="C403" s="64"/>
      <c r="D403" s="64"/>
      <c r="E403" s="64"/>
      <c r="F403" s="64" t="s">
        <v>530</v>
      </c>
      <c r="G403" s="64" t="s">
        <v>641</v>
      </c>
    </row>
    <row r="404" spans="1:7" s="2" customFormat="1" ht="22.5" customHeight="1">
      <c r="A404" s="74">
        <v>5</v>
      </c>
      <c r="B404" s="64"/>
      <c r="C404" s="64"/>
      <c r="D404" s="64" t="s">
        <v>531</v>
      </c>
      <c r="E404" s="64"/>
      <c r="F404" s="64" t="s">
        <v>412</v>
      </c>
      <c r="G404" s="64"/>
    </row>
    <row r="405" s="2" customFormat="1" ht="12" customHeight="1">
      <c r="C405" s="59" t="s">
        <v>329</v>
      </c>
    </row>
    <row r="406" spans="1:7" s="2" customFormat="1" ht="15" customHeight="1">
      <c r="A406" s="63"/>
      <c r="B406" s="62" t="s">
        <v>178</v>
      </c>
      <c r="C406" s="62" t="s">
        <v>185</v>
      </c>
      <c r="D406" s="62" t="s">
        <v>188</v>
      </c>
      <c r="E406" s="62" t="s">
        <v>189</v>
      </c>
      <c r="F406" s="62" t="s">
        <v>190</v>
      </c>
      <c r="G406" s="62" t="s">
        <v>191</v>
      </c>
    </row>
    <row r="407" spans="1:7" s="2" customFormat="1" ht="15" customHeight="1">
      <c r="A407" s="74">
        <v>1</v>
      </c>
      <c r="B407" s="64"/>
      <c r="C407" s="64"/>
      <c r="D407" s="64"/>
      <c r="E407" s="64"/>
      <c r="F407" s="64"/>
      <c r="G407" s="64"/>
    </row>
    <row r="408" spans="1:7" s="2" customFormat="1" ht="22.5" customHeight="1">
      <c r="A408" s="74">
        <v>2</v>
      </c>
      <c r="B408" s="64"/>
      <c r="C408" s="64"/>
      <c r="D408" s="64" t="s">
        <v>401</v>
      </c>
      <c r="E408" s="64"/>
      <c r="F408" s="64"/>
      <c r="G408" s="64"/>
    </row>
    <row r="409" spans="1:7" s="2" customFormat="1" ht="22.5" customHeight="1">
      <c r="A409" s="74">
        <v>3</v>
      </c>
      <c r="B409" s="64"/>
      <c r="C409" s="64"/>
      <c r="D409" s="64" t="s">
        <v>401</v>
      </c>
      <c r="E409" s="64"/>
      <c r="F409" s="64"/>
      <c r="G409" s="64"/>
    </row>
    <row r="410" spans="1:7" s="2" customFormat="1" ht="15" customHeight="1">
      <c r="A410" s="74">
        <v>4</v>
      </c>
      <c r="B410" s="64"/>
      <c r="C410" s="64"/>
      <c r="D410" s="64"/>
      <c r="E410" s="64"/>
      <c r="F410" s="64"/>
      <c r="G410" s="64"/>
    </row>
    <row r="411" spans="1:7" s="2" customFormat="1" ht="15" customHeight="1">
      <c r="A411" s="74">
        <v>5</v>
      </c>
      <c r="B411" s="64"/>
      <c r="C411" s="64"/>
      <c r="D411" s="64"/>
      <c r="E411" s="64"/>
      <c r="F411" s="64"/>
      <c r="G411" s="64"/>
    </row>
    <row r="413" spans="3:4" s="2" customFormat="1" ht="12" customHeight="1">
      <c r="C413" s="59" t="s">
        <v>193</v>
      </c>
      <c r="D413" s="60" t="s">
        <v>268</v>
      </c>
    </row>
    <row r="414" spans="3:5" s="2" customFormat="1" ht="12" customHeight="1">
      <c r="C414" s="59" t="s">
        <v>327</v>
      </c>
      <c r="E414" s="2" t="s">
        <v>1126</v>
      </c>
    </row>
    <row r="415" s="2" customFormat="1" ht="12" customHeight="1">
      <c r="C415" s="59" t="s">
        <v>328</v>
      </c>
    </row>
    <row r="416" spans="1:7" s="2" customFormat="1" ht="15" customHeight="1">
      <c r="A416" s="63"/>
      <c r="B416" s="62" t="s">
        <v>178</v>
      </c>
      <c r="C416" s="62" t="s">
        <v>185</v>
      </c>
      <c r="D416" s="62" t="s">
        <v>188</v>
      </c>
      <c r="E416" s="62" t="s">
        <v>189</v>
      </c>
      <c r="F416" s="62" t="s">
        <v>190</v>
      </c>
      <c r="G416" s="62" t="s">
        <v>191</v>
      </c>
    </row>
    <row r="417" spans="1:7" s="2" customFormat="1" ht="22.5" customHeight="1">
      <c r="A417" s="74">
        <v>1</v>
      </c>
      <c r="B417" s="64"/>
      <c r="C417" s="64"/>
      <c r="D417" s="64" t="s">
        <v>345</v>
      </c>
      <c r="E417" s="64"/>
      <c r="F417" s="64" t="s">
        <v>421</v>
      </c>
      <c r="G417" s="64"/>
    </row>
    <row r="418" spans="1:7" s="2" customFormat="1" ht="22.5" customHeight="1">
      <c r="A418" s="74">
        <v>2</v>
      </c>
      <c r="B418" s="64" t="s">
        <v>348</v>
      </c>
      <c r="C418" s="64"/>
      <c r="D418" s="64" t="s">
        <v>418</v>
      </c>
      <c r="E418" s="64"/>
      <c r="F418" s="64" t="s">
        <v>348</v>
      </c>
      <c r="G418" s="64"/>
    </row>
    <row r="419" spans="1:7" s="2" customFormat="1" ht="22.5" customHeight="1">
      <c r="A419" s="74">
        <v>3</v>
      </c>
      <c r="B419" s="64" t="s">
        <v>352</v>
      </c>
      <c r="C419" s="64" t="s">
        <v>343</v>
      </c>
      <c r="D419" s="64" t="s">
        <v>422</v>
      </c>
      <c r="E419" s="64"/>
      <c r="F419" s="64" t="s">
        <v>352</v>
      </c>
      <c r="G419" s="64"/>
    </row>
    <row r="420" spans="1:7" s="2" customFormat="1" ht="22.5" customHeight="1">
      <c r="A420" s="74">
        <v>4</v>
      </c>
      <c r="B420" s="64" t="s">
        <v>422</v>
      </c>
      <c r="C420" s="64" t="s">
        <v>345</v>
      </c>
      <c r="D420" s="64"/>
      <c r="E420" s="64"/>
      <c r="F420" s="64" t="s">
        <v>347</v>
      </c>
      <c r="G420" s="64"/>
    </row>
    <row r="421" spans="1:7" s="2" customFormat="1" ht="22.5" customHeight="1">
      <c r="A421" s="74">
        <v>5</v>
      </c>
      <c r="B421" s="64" t="s">
        <v>343</v>
      </c>
      <c r="C421" s="64" t="s">
        <v>421</v>
      </c>
      <c r="D421" s="64" t="s">
        <v>347</v>
      </c>
      <c r="E421" s="64"/>
      <c r="F421" s="64" t="s">
        <v>418</v>
      </c>
      <c r="G421" s="64"/>
    </row>
    <row r="422" s="2" customFormat="1" ht="12" customHeight="1">
      <c r="C422" s="59" t="s">
        <v>329</v>
      </c>
    </row>
    <row r="423" spans="1:7" s="2" customFormat="1" ht="15" customHeight="1">
      <c r="A423" s="63"/>
      <c r="B423" s="62" t="s">
        <v>178</v>
      </c>
      <c r="C423" s="62" t="s">
        <v>185</v>
      </c>
      <c r="D423" s="62" t="s">
        <v>188</v>
      </c>
      <c r="E423" s="62" t="s">
        <v>189</v>
      </c>
      <c r="F423" s="62" t="s">
        <v>190</v>
      </c>
      <c r="G423" s="62" t="s">
        <v>191</v>
      </c>
    </row>
    <row r="424" spans="1:7" s="2" customFormat="1" ht="22.5" customHeight="1">
      <c r="A424" s="74">
        <v>1</v>
      </c>
      <c r="B424" s="64"/>
      <c r="C424" s="64" t="s">
        <v>422</v>
      </c>
      <c r="D424" s="64" t="s">
        <v>421</v>
      </c>
      <c r="E424" s="64"/>
      <c r="F424" s="64"/>
      <c r="G424" s="64"/>
    </row>
    <row r="425" spans="1:7" s="2" customFormat="1" ht="22.5" customHeight="1">
      <c r="A425" s="74">
        <v>2</v>
      </c>
      <c r="B425" s="64"/>
      <c r="C425" s="64" t="s">
        <v>422</v>
      </c>
      <c r="D425" s="64" t="s">
        <v>421</v>
      </c>
      <c r="E425" s="64"/>
      <c r="F425" s="64"/>
      <c r="G425" s="64"/>
    </row>
    <row r="426" spans="1:7" s="2" customFormat="1" ht="22.5" customHeight="1">
      <c r="A426" s="74">
        <v>3</v>
      </c>
      <c r="B426" s="64"/>
      <c r="C426" s="64"/>
      <c r="D426" s="64" t="s">
        <v>418</v>
      </c>
      <c r="E426" s="64"/>
      <c r="F426" s="64"/>
      <c r="G426" s="64"/>
    </row>
    <row r="427" spans="1:7" s="2" customFormat="1" ht="22.5" customHeight="1">
      <c r="A427" s="74">
        <v>4</v>
      </c>
      <c r="B427" s="64"/>
      <c r="C427" s="64"/>
      <c r="D427" s="64" t="s">
        <v>418</v>
      </c>
      <c r="E427" s="64"/>
      <c r="F427" s="64"/>
      <c r="G427" s="64"/>
    </row>
    <row r="428" spans="1:7" s="2" customFormat="1" ht="15" customHeight="1">
      <c r="A428" s="74">
        <v>5</v>
      </c>
      <c r="B428" s="64"/>
      <c r="C428" s="64"/>
      <c r="D428" s="64"/>
      <c r="E428" s="64"/>
      <c r="F428" s="64"/>
      <c r="G428" s="64"/>
    </row>
    <row r="430" spans="3:4" s="2" customFormat="1" ht="12" customHeight="1">
      <c r="C430" s="59" t="s">
        <v>193</v>
      </c>
      <c r="D430" s="60" t="s">
        <v>269</v>
      </c>
    </row>
    <row r="431" spans="3:5" s="2" customFormat="1" ht="12" customHeight="1">
      <c r="C431" s="59" t="s">
        <v>327</v>
      </c>
      <c r="E431" s="2" t="s">
        <v>1126</v>
      </c>
    </row>
    <row r="432" s="2" customFormat="1" ht="12" customHeight="1">
      <c r="C432" s="59" t="s">
        <v>328</v>
      </c>
    </row>
    <row r="433" spans="1:7" s="2" customFormat="1" ht="15" customHeight="1">
      <c r="A433" s="63"/>
      <c r="B433" s="62" t="s">
        <v>178</v>
      </c>
      <c r="C433" s="62" t="s">
        <v>185</v>
      </c>
      <c r="D433" s="62" t="s">
        <v>188</v>
      </c>
      <c r="E433" s="62" t="s">
        <v>189</v>
      </c>
      <c r="F433" s="62" t="s">
        <v>190</v>
      </c>
      <c r="G433" s="62" t="s">
        <v>191</v>
      </c>
    </row>
    <row r="434" spans="1:7" s="2" customFormat="1" ht="15" customHeight="1">
      <c r="A434" s="74">
        <v>1</v>
      </c>
      <c r="B434" s="64"/>
      <c r="C434" s="64"/>
      <c r="D434" s="64"/>
      <c r="E434" s="64"/>
      <c r="F434" s="64"/>
      <c r="G434" s="64"/>
    </row>
    <row r="435" spans="1:7" s="2" customFormat="1" ht="15" customHeight="1">
      <c r="A435" s="74">
        <v>2</v>
      </c>
      <c r="B435" s="64"/>
      <c r="C435" s="64"/>
      <c r="D435" s="64"/>
      <c r="E435" s="64"/>
      <c r="F435" s="64"/>
      <c r="G435" s="64"/>
    </row>
    <row r="436" spans="1:7" s="2" customFormat="1" ht="15" customHeight="1">
      <c r="A436" s="74">
        <v>3</v>
      </c>
      <c r="B436" s="64"/>
      <c r="C436" s="64"/>
      <c r="D436" s="64"/>
      <c r="E436" s="64"/>
      <c r="F436" s="64"/>
      <c r="G436" s="64"/>
    </row>
    <row r="437" spans="1:7" s="2" customFormat="1" ht="15" customHeight="1">
      <c r="A437" s="74">
        <v>4</v>
      </c>
      <c r="B437" s="64"/>
      <c r="C437" s="64"/>
      <c r="D437" s="64"/>
      <c r="E437" s="64"/>
      <c r="F437" s="64"/>
      <c r="G437" s="64"/>
    </row>
    <row r="438" spans="1:7" s="2" customFormat="1" ht="15" customHeight="1">
      <c r="A438" s="74">
        <v>5</v>
      </c>
      <c r="B438" s="64"/>
      <c r="C438" s="64"/>
      <c r="D438" s="64"/>
      <c r="E438" s="64"/>
      <c r="F438" s="64"/>
      <c r="G438" s="64"/>
    </row>
    <row r="439" s="2" customFormat="1" ht="12" customHeight="1">
      <c r="C439" s="59" t="s">
        <v>329</v>
      </c>
    </row>
    <row r="440" spans="1:7" s="2" customFormat="1" ht="15" customHeight="1">
      <c r="A440" s="63"/>
      <c r="B440" s="62" t="s">
        <v>178</v>
      </c>
      <c r="C440" s="62" t="s">
        <v>185</v>
      </c>
      <c r="D440" s="62" t="s">
        <v>188</v>
      </c>
      <c r="E440" s="62" t="s">
        <v>189</v>
      </c>
      <c r="F440" s="62" t="s">
        <v>190</v>
      </c>
      <c r="G440" s="62" t="s">
        <v>191</v>
      </c>
    </row>
    <row r="441" spans="1:7" s="2" customFormat="1" ht="15" customHeight="1">
      <c r="A441" s="74">
        <v>1</v>
      </c>
      <c r="B441" s="64"/>
      <c r="C441" s="64"/>
      <c r="D441" s="64"/>
      <c r="E441" s="64"/>
      <c r="F441" s="64"/>
      <c r="G441" s="64"/>
    </row>
    <row r="442" spans="1:7" s="2" customFormat="1" ht="15" customHeight="1">
      <c r="A442" s="74">
        <v>2</v>
      </c>
      <c r="B442" s="64"/>
      <c r="C442" s="64"/>
      <c r="D442" s="64"/>
      <c r="E442" s="64"/>
      <c r="F442" s="64"/>
      <c r="G442" s="64"/>
    </row>
    <row r="443" spans="1:7" s="2" customFormat="1" ht="15" customHeight="1">
      <c r="A443" s="74">
        <v>3</v>
      </c>
      <c r="B443" s="64"/>
      <c r="C443" s="64"/>
      <c r="D443" s="64"/>
      <c r="E443" s="64"/>
      <c r="F443" s="64"/>
      <c r="G443" s="64"/>
    </row>
    <row r="444" spans="1:7" s="2" customFormat="1" ht="15" customHeight="1">
      <c r="A444" s="74">
        <v>4</v>
      </c>
      <c r="B444" s="64"/>
      <c r="C444" s="64"/>
      <c r="D444" s="64"/>
      <c r="E444" s="64"/>
      <c r="F444" s="64"/>
      <c r="G444" s="64"/>
    </row>
    <row r="445" spans="1:7" s="2" customFormat="1" ht="15" customHeight="1">
      <c r="A445" s="74">
        <v>5</v>
      </c>
      <c r="B445" s="64"/>
      <c r="C445" s="64"/>
      <c r="D445" s="64"/>
      <c r="E445" s="64"/>
      <c r="F445" s="64"/>
      <c r="G445" s="64"/>
    </row>
    <row r="447" spans="3:4" s="2" customFormat="1" ht="12" customHeight="1">
      <c r="C447" s="59" t="s">
        <v>193</v>
      </c>
      <c r="D447" s="60" t="s">
        <v>270</v>
      </c>
    </row>
    <row r="448" spans="3:5" s="2" customFormat="1" ht="12" customHeight="1">
      <c r="C448" s="59" t="s">
        <v>327</v>
      </c>
      <c r="E448" s="2" t="s">
        <v>1126</v>
      </c>
    </row>
    <row r="449" s="2" customFormat="1" ht="12" customHeight="1">
      <c r="C449" s="59" t="s">
        <v>328</v>
      </c>
    </row>
    <row r="450" spans="1:7" s="2" customFormat="1" ht="15" customHeight="1">
      <c r="A450" s="63"/>
      <c r="B450" s="62" t="s">
        <v>178</v>
      </c>
      <c r="C450" s="62" t="s">
        <v>185</v>
      </c>
      <c r="D450" s="62" t="s">
        <v>188</v>
      </c>
      <c r="E450" s="62" t="s">
        <v>189</v>
      </c>
      <c r="F450" s="62" t="s">
        <v>190</v>
      </c>
      <c r="G450" s="62" t="s">
        <v>191</v>
      </c>
    </row>
    <row r="451" spans="1:7" s="2" customFormat="1" ht="22.5" customHeight="1">
      <c r="A451" s="74">
        <v>1</v>
      </c>
      <c r="B451" s="64"/>
      <c r="C451" s="64" t="s">
        <v>456</v>
      </c>
      <c r="D451" s="64"/>
      <c r="E451" s="64"/>
      <c r="F451" s="64"/>
      <c r="G451" s="64" t="s">
        <v>441</v>
      </c>
    </row>
    <row r="452" spans="1:7" s="2" customFormat="1" ht="22.5" customHeight="1">
      <c r="A452" s="74">
        <v>2</v>
      </c>
      <c r="B452" s="64"/>
      <c r="C452" s="64" t="s">
        <v>453</v>
      </c>
      <c r="D452" s="64"/>
      <c r="E452" s="64"/>
      <c r="F452" s="64" t="s">
        <v>437</v>
      </c>
      <c r="G452" s="64" t="s">
        <v>453</v>
      </c>
    </row>
    <row r="453" spans="1:7" s="2" customFormat="1" ht="22.5" customHeight="1">
      <c r="A453" s="74">
        <v>3</v>
      </c>
      <c r="B453" s="64" t="s">
        <v>441</v>
      </c>
      <c r="C453" s="64"/>
      <c r="D453" s="64" t="s">
        <v>442</v>
      </c>
      <c r="E453" s="64"/>
      <c r="F453" s="64"/>
      <c r="G453" s="64" t="s">
        <v>448</v>
      </c>
    </row>
    <row r="454" spans="1:7" s="2" customFormat="1" ht="22.5" customHeight="1">
      <c r="A454" s="74">
        <v>4</v>
      </c>
      <c r="B454" s="64"/>
      <c r="C454" s="64"/>
      <c r="D454" s="64" t="s">
        <v>437</v>
      </c>
      <c r="E454" s="64"/>
      <c r="F454" s="64" t="s">
        <v>448</v>
      </c>
      <c r="G454" s="64" t="s">
        <v>15</v>
      </c>
    </row>
    <row r="455" spans="1:7" s="2" customFormat="1" ht="22.5" customHeight="1">
      <c r="A455" s="74">
        <v>5</v>
      </c>
      <c r="B455" s="64"/>
      <c r="C455" s="64"/>
      <c r="D455" s="64" t="s">
        <v>456</v>
      </c>
      <c r="E455" s="64"/>
      <c r="F455" s="64" t="s">
        <v>442</v>
      </c>
      <c r="G455" s="64"/>
    </row>
    <row r="456" s="2" customFormat="1" ht="12" customHeight="1">
      <c r="C456" s="59" t="s">
        <v>329</v>
      </c>
    </row>
    <row r="457" spans="1:7" s="2" customFormat="1" ht="15" customHeight="1">
      <c r="A457" s="63"/>
      <c r="B457" s="62" t="s">
        <v>178</v>
      </c>
      <c r="C457" s="62" t="s">
        <v>185</v>
      </c>
      <c r="D457" s="62" t="s">
        <v>188</v>
      </c>
      <c r="E457" s="62" t="s">
        <v>189</v>
      </c>
      <c r="F457" s="62" t="s">
        <v>190</v>
      </c>
      <c r="G457" s="62" t="s">
        <v>191</v>
      </c>
    </row>
    <row r="458" spans="1:7" s="2" customFormat="1" ht="22.5" customHeight="1">
      <c r="A458" s="74">
        <v>1</v>
      </c>
      <c r="B458" s="64" t="s">
        <v>442</v>
      </c>
      <c r="C458" s="64"/>
      <c r="D458" s="64" t="s">
        <v>456</v>
      </c>
      <c r="E458" s="64" t="s">
        <v>453</v>
      </c>
      <c r="F458" s="64"/>
      <c r="G458" s="64"/>
    </row>
    <row r="459" spans="1:7" s="2" customFormat="1" ht="22.5" customHeight="1">
      <c r="A459" s="74">
        <v>2</v>
      </c>
      <c r="B459" s="64" t="s">
        <v>442</v>
      </c>
      <c r="C459" s="64"/>
      <c r="D459" s="64" t="s">
        <v>456</v>
      </c>
      <c r="E459" s="64" t="s">
        <v>453</v>
      </c>
      <c r="F459" s="64"/>
      <c r="G459" s="64"/>
    </row>
    <row r="460" spans="1:7" s="2" customFormat="1" ht="22.5" customHeight="1">
      <c r="A460" s="74">
        <v>3</v>
      </c>
      <c r="B460" s="64"/>
      <c r="C460" s="64"/>
      <c r="D460" s="64" t="s">
        <v>441</v>
      </c>
      <c r="E460" s="64" t="s">
        <v>441</v>
      </c>
      <c r="F460" s="64"/>
      <c r="G460" s="64"/>
    </row>
    <row r="461" spans="1:7" s="2" customFormat="1" ht="15" customHeight="1">
      <c r="A461" s="74">
        <v>4</v>
      </c>
      <c r="B461" s="64"/>
      <c r="C461" s="64"/>
      <c r="D461" s="64"/>
      <c r="E461" s="64"/>
      <c r="F461" s="64"/>
      <c r="G461" s="64"/>
    </row>
    <row r="462" spans="1:7" s="2" customFormat="1" ht="15" customHeight="1">
      <c r="A462" s="74">
        <v>5</v>
      </c>
      <c r="B462" s="64"/>
      <c r="C462" s="64"/>
      <c r="D462" s="64"/>
      <c r="E462" s="64"/>
      <c r="F462" s="64"/>
      <c r="G462" s="64"/>
    </row>
    <row r="464" spans="3:4" s="2" customFormat="1" ht="12" customHeight="1">
      <c r="C464" s="59" t="s">
        <v>193</v>
      </c>
      <c r="D464" s="60" t="s">
        <v>271</v>
      </c>
    </row>
    <row r="465" spans="3:5" s="2" customFormat="1" ht="12" customHeight="1">
      <c r="C465" s="59" t="s">
        <v>327</v>
      </c>
      <c r="E465" s="2" t="s">
        <v>1126</v>
      </c>
    </row>
    <row r="466" s="2" customFormat="1" ht="12" customHeight="1">
      <c r="C466" s="59" t="s">
        <v>328</v>
      </c>
    </row>
    <row r="467" spans="1:7" s="2" customFormat="1" ht="15" customHeight="1">
      <c r="A467" s="63"/>
      <c r="B467" s="62" t="s">
        <v>178</v>
      </c>
      <c r="C467" s="62" t="s">
        <v>185</v>
      </c>
      <c r="D467" s="62" t="s">
        <v>188</v>
      </c>
      <c r="E467" s="62" t="s">
        <v>189</v>
      </c>
      <c r="F467" s="62" t="s">
        <v>190</v>
      </c>
      <c r="G467" s="62" t="s">
        <v>191</v>
      </c>
    </row>
    <row r="468" spans="1:7" s="2" customFormat="1" ht="22.5" customHeight="1">
      <c r="A468" s="74">
        <v>1</v>
      </c>
      <c r="B468" s="64"/>
      <c r="C468" s="64" t="s">
        <v>454</v>
      </c>
      <c r="D468" s="64"/>
      <c r="E468" s="64" t="s">
        <v>454</v>
      </c>
      <c r="F468" s="64"/>
      <c r="G468" s="64" t="s">
        <v>444</v>
      </c>
    </row>
    <row r="469" spans="1:7" s="2" customFormat="1" ht="22.5" customHeight="1">
      <c r="A469" s="74">
        <v>2</v>
      </c>
      <c r="B469" s="64" t="s">
        <v>435</v>
      </c>
      <c r="C469" s="64" t="s">
        <v>639</v>
      </c>
      <c r="D469" s="64"/>
      <c r="E469" s="64" t="s">
        <v>447</v>
      </c>
      <c r="F469" s="64"/>
      <c r="G469" s="64" t="s">
        <v>443</v>
      </c>
    </row>
    <row r="470" spans="1:7" s="2" customFormat="1" ht="22.5" customHeight="1">
      <c r="A470" s="74">
        <v>3</v>
      </c>
      <c r="B470" s="64"/>
      <c r="C470" s="64" t="s">
        <v>447</v>
      </c>
      <c r="D470" s="64"/>
      <c r="E470" s="64" t="s">
        <v>443</v>
      </c>
      <c r="F470" s="64"/>
      <c r="G470" s="64"/>
    </row>
    <row r="471" spans="1:7" s="2" customFormat="1" ht="22.5" customHeight="1">
      <c r="A471" s="74">
        <v>4</v>
      </c>
      <c r="B471" s="64"/>
      <c r="C471" s="64"/>
      <c r="D471" s="64"/>
      <c r="E471" s="64" t="s">
        <v>444</v>
      </c>
      <c r="F471" s="64"/>
      <c r="G471" s="64" t="s">
        <v>91</v>
      </c>
    </row>
    <row r="472" spans="1:7" s="2" customFormat="1" ht="22.5" customHeight="1">
      <c r="A472" s="74">
        <v>5</v>
      </c>
      <c r="B472" s="64"/>
      <c r="C472" s="64" t="s">
        <v>435</v>
      </c>
      <c r="D472" s="64"/>
      <c r="E472" s="64" t="s">
        <v>639</v>
      </c>
      <c r="F472" s="64"/>
      <c r="G472" s="64"/>
    </row>
    <row r="473" s="2" customFormat="1" ht="12" customHeight="1">
      <c r="C473" s="59" t="s">
        <v>329</v>
      </c>
    </row>
    <row r="474" spans="1:7" s="2" customFormat="1" ht="15" customHeight="1">
      <c r="A474" s="63"/>
      <c r="B474" s="62" t="s">
        <v>178</v>
      </c>
      <c r="C474" s="62" t="s">
        <v>185</v>
      </c>
      <c r="D474" s="62" t="s">
        <v>188</v>
      </c>
      <c r="E474" s="62" t="s">
        <v>189</v>
      </c>
      <c r="F474" s="62" t="s">
        <v>190</v>
      </c>
      <c r="G474" s="62" t="s">
        <v>191</v>
      </c>
    </row>
    <row r="475" spans="1:7" s="2" customFormat="1" ht="22.5" customHeight="1">
      <c r="A475" s="74">
        <v>1</v>
      </c>
      <c r="B475" s="64"/>
      <c r="C475" s="64" t="s">
        <v>444</v>
      </c>
      <c r="D475" s="64"/>
      <c r="E475" s="64" t="s">
        <v>447</v>
      </c>
      <c r="F475" s="64"/>
      <c r="G475" s="64"/>
    </row>
    <row r="476" spans="1:7" s="2" customFormat="1" ht="22.5" customHeight="1">
      <c r="A476" s="74">
        <v>2</v>
      </c>
      <c r="B476" s="64"/>
      <c r="C476" s="64" t="s">
        <v>444</v>
      </c>
      <c r="D476" s="64"/>
      <c r="E476" s="64" t="s">
        <v>447</v>
      </c>
      <c r="F476" s="64"/>
      <c r="G476" s="64"/>
    </row>
    <row r="477" spans="1:7" s="2" customFormat="1" ht="15" customHeight="1">
      <c r="A477" s="74">
        <v>3</v>
      </c>
      <c r="B477" s="64"/>
      <c r="C477" s="64"/>
      <c r="D477" s="64"/>
      <c r="E477" s="64"/>
      <c r="F477" s="64"/>
      <c r="G477" s="64"/>
    </row>
    <row r="478" spans="1:7" s="2" customFormat="1" ht="15" customHeight="1">
      <c r="A478" s="74">
        <v>4</v>
      </c>
      <c r="B478" s="64"/>
      <c r="C478" s="64"/>
      <c r="D478" s="64"/>
      <c r="E478" s="64"/>
      <c r="F478" s="64"/>
      <c r="G478" s="64"/>
    </row>
    <row r="479" spans="1:7" s="2" customFormat="1" ht="15" customHeight="1">
      <c r="A479" s="74">
        <v>5</v>
      </c>
      <c r="B479" s="64"/>
      <c r="C479" s="64"/>
      <c r="D479" s="64"/>
      <c r="E479" s="64"/>
      <c r="F479" s="64"/>
      <c r="G479" s="64"/>
    </row>
    <row r="481" spans="3:4" s="2" customFormat="1" ht="12" customHeight="1">
      <c r="C481" s="59" t="s">
        <v>193</v>
      </c>
      <c r="D481" s="60" t="s">
        <v>272</v>
      </c>
    </row>
    <row r="482" spans="3:5" s="2" customFormat="1" ht="12" customHeight="1">
      <c r="C482" s="59" t="s">
        <v>327</v>
      </c>
      <c r="E482" s="2" t="s">
        <v>1126</v>
      </c>
    </row>
    <row r="483" s="2" customFormat="1" ht="12" customHeight="1">
      <c r="C483" s="59" t="s">
        <v>328</v>
      </c>
    </row>
    <row r="484" spans="1:7" s="2" customFormat="1" ht="15" customHeight="1">
      <c r="A484" s="63"/>
      <c r="B484" s="62" t="s">
        <v>178</v>
      </c>
      <c r="C484" s="62" t="s">
        <v>185</v>
      </c>
      <c r="D484" s="62" t="s">
        <v>188</v>
      </c>
      <c r="E484" s="62" t="s">
        <v>189</v>
      </c>
      <c r="F484" s="62" t="s">
        <v>190</v>
      </c>
      <c r="G484" s="62" t="s">
        <v>191</v>
      </c>
    </row>
    <row r="485" spans="1:7" s="2" customFormat="1" ht="22.5" customHeight="1">
      <c r="A485" s="74">
        <v>1</v>
      </c>
      <c r="B485" s="64"/>
      <c r="C485" s="64" t="s">
        <v>438</v>
      </c>
      <c r="D485" s="64" t="s">
        <v>462</v>
      </c>
      <c r="E485" s="64" t="s">
        <v>439</v>
      </c>
      <c r="F485" s="64" t="s">
        <v>428</v>
      </c>
      <c r="G485" s="64"/>
    </row>
    <row r="486" spans="1:7" s="2" customFormat="1" ht="22.5" customHeight="1">
      <c r="A486" s="74">
        <v>2</v>
      </c>
      <c r="B486" s="64"/>
      <c r="C486" s="64"/>
      <c r="D486" s="64" t="s">
        <v>451</v>
      </c>
      <c r="E486" s="64" t="s">
        <v>462</v>
      </c>
      <c r="F486" s="64" t="s">
        <v>451</v>
      </c>
      <c r="G486" s="64"/>
    </row>
    <row r="487" spans="1:7" s="2" customFormat="1" ht="22.5" customHeight="1">
      <c r="A487" s="74">
        <v>3</v>
      </c>
      <c r="B487" s="64"/>
      <c r="C487" s="64" t="s">
        <v>439</v>
      </c>
      <c r="D487" s="64"/>
      <c r="E487" s="64" t="s">
        <v>451</v>
      </c>
      <c r="F487" s="64" t="s">
        <v>438</v>
      </c>
      <c r="G487" s="64"/>
    </row>
    <row r="488" spans="1:7" s="2" customFormat="1" ht="22.5" customHeight="1">
      <c r="A488" s="74">
        <v>4</v>
      </c>
      <c r="B488" s="64"/>
      <c r="C488" s="64" t="s">
        <v>428</v>
      </c>
      <c r="D488" s="64"/>
      <c r="E488" s="64"/>
      <c r="F488" s="64" t="s">
        <v>462</v>
      </c>
      <c r="G488" s="64"/>
    </row>
    <row r="489" spans="1:7" s="2" customFormat="1" ht="15" customHeight="1">
      <c r="A489" s="74">
        <v>5</v>
      </c>
      <c r="B489" s="64"/>
      <c r="C489" s="64"/>
      <c r="D489" s="64"/>
      <c r="E489" s="64"/>
      <c r="F489" s="64"/>
      <c r="G489" s="64"/>
    </row>
    <row r="490" s="2" customFormat="1" ht="12" customHeight="1">
      <c r="C490" s="59" t="s">
        <v>329</v>
      </c>
    </row>
    <row r="491" spans="1:7" s="2" customFormat="1" ht="15" customHeight="1">
      <c r="A491" s="63"/>
      <c r="B491" s="62" t="s">
        <v>178</v>
      </c>
      <c r="C491" s="62" t="s">
        <v>185</v>
      </c>
      <c r="D491" s="62" t="s">
        <v>188</v>
      </c>
      <c r="E491" s="62" t="s">
        <v>189</v>
      </c>
      <c r="F491" s="62" t="s">
        <v>190</v>
      </c>
      <c r="G491" s="62" t="s">
        <v>191</v>
      </c>
    </row>
    <row r="492" spans="1:7" s="2" customFormat="1" ht="22.5" customHeight="1">
      <c r="A492" s="74">
        <v>1</v>
      </c>
      <c r="B492" s="64" t="s">
        <v>438</v>
      </c>
      <c r="C492" s="64"/>
      <c r="D492" s="64"/>
      <c r="E492" s="64" t="s">
        <v>428</v>
      </c>
      <c r="F492" s="64"/>
      <c r="G492" s="64"/>
    </row>
    <row r="493" spans="1:7" s="2" customFormat="1" ht="22.5" customHeight="1">
      <c r="A493" s="74">
        <v>2</v>
      </c>
      <c r="B493" s="64" t="s">
        <v>438</v>
      </c>
      <c r="C493" s="64"/>
      <c r="D493" s="64"/>
      <c r="E493" s="64" t="s">
        <v>428</v>
      </c>
      <c r="F493" s="64"/>
      <c r="G493" s="64"/>
    </row>
    <row r="494" spans="1:7" s="2" customFormat="1" ht="22.5" customHeight="1">
      <c r="A494" s="74">
        <v>3</v>
      </c>
      <c r="B494" s="64" t="s">
        <v>451</v>
      </c>
      <c r="C494" s="64"/>
      <c r="D494" s="64" t="s">
        <v>462</v>
      </c>
      <c r="E494" s="64"/>
      <c r="F494" s="64" t="s">
        <v>439</v>
      </c>
      <c r="G494" s="64"/>
    </row>
    <row r="495" spans="1:7" s="2" customFormat="1" ht="22.5" customHeight="1">
      <c r="A495" s="74">
        <v>4</v>
      </c>
      <c r="B495" s="64" t="s">
        <v>451</v>
      </c>
      <c r="C495" s="64"/>
      <c r="D495" s="64" t="s">
        <v>462</v>
      </c>
      <c r="E495" s="64"/>
      <c r="F495" s="64" t="s">
        <v>439</v>
      </c>
      <c r="G495" s="64"/>
    </row>
    <row r="496" spans="1:7" s="2" customFormat="1" ht="15" customHeight="1">
      <c r="A496" s="74">
        <v>5</v>
      </c>
      <c r="B496" s="64"/>
      <c r="C496" s="64"/>
      <c r="D496" s="64"/>
      <c r="E496" s="64"/>
      <c r="F496" s="64"/>
      <c r="G496" s="64"/>
    </row>
    <row r="498" spans="3:4" s="2" customFormat="1" ht="12" customHeight="1">
      <c r="C498" s="59" t="s">
        <v>193</v>
      </c>
      <c r="D498" s="60" t="s">
        <v>273</v>
      </c>
    </row>
    <row r="499" spans="3:5" s="2" customFormat="1" ht="12" customHeight="1">
      <c r="C499" s="59" t="s">
        <v>327</v>
      </c>
      <c r="E499" s="2" t="s">
        <v>1126</v>
      </c>
    </row>
    <row r="500" s="2" customFormat="1" ht="12" customHeight="1">
      <c r="C500" s="59" t="s">
        <v>328</v>
      </c>
    </row>
    <row r="501" spans="1:7" s="2" customFormat="1" ht="15" customHeight="1">
      <c r="A501" s="63"/>
      <c r="B501" s="62" t="s">
        <v>178</v>
      </c>
      <c r="C501" s="62" t="s">
        <v>185</v>
      </c>
      <c r="D501" s="62" t="s">
        <v>188</v>
      </c>
      <c r="E501" s="62" t="s">
        <v>189</v>
      </c>
      <c r="F501" s="62" t="s">
        <v>190</v>
      </c>
      <c r="G501" s="62" t="s">
        <v>191</v>
      </c>
    </row>
    <row r="502" spans="1:7" s="2" customFormat="1" ht="22.5" customHeight="1">
      <c r="A502" s="74">
        <v>1</v>
      </c>
      <c r="B502" s="64"/>
      <c r="C502" s="64"/>
      <c r="D502" s="64" t="s">
        <v>685</v>
      </c>
      <c r="E502" s="64"/>
      <c r="F502" s="64" t="s">
        <v>429</v>
      </c>
      <c r="G502" s="64" t="s">
        <v>686</v>
      </c>
    </row>
    <row r="503" spans="1:7" s="2" customFormat="1" ht="22.5" customHeight="1">
      <c r="A503" s="74">
        <v>2</v>
      </c>
      <c r="B503" s="64"/>
      <c r="C503" s="64"/>
      <c r="D503" s="64" t="s">
        <v>593</v>
      </c>
      <c r="E503" s="64"/>
      <c r="F503" s="64"/>
      <c r="G503" s="64" t="s">
        <v>429</v>
      </c>
    </row>
    <row r="504" spans="1:7" s="2" customFormat="1" ht="22.5" customHeight="1">
      <c r="A504" s="74">
        <v>3</v>
      </c>
      <c r="B504" s="64"/>
      <c r="C504" s="64"/>
      <c r="D504" s="64" t="s">
        <v>686</v>
      </c>
      <c r="E504" s="64"/>
      <c r="F504" s="64" t="s">
        <v>685</v>
      </c>
      <c r="G504" s="64" t="s">
        <v>434</v>
      </c>
    </row>
    <row r="505" spans="1:7" s="2" customFormat="1" ht="22.5" customHeight="1">
      <c r="A505" s="74">
        <v>4</v>
      </c>
      <c r="B505" s="64"/>
      <c r="C505" s="64" t="s">
        <v>461</v>
      </c>
      <c r="D505" s="64"/>
      <c r="E505" s="64"/>
      <c r="F505" s="64"/>
      <c r="G505" s="64"/>
    </row>
    <row r="506" spans="1:7" s="2" customFormat="1" ht="22.5" customHeight="1">
      <c r="A506" s="74">
        <v>5</v>
      </c>
      <c r="B506" s="64"/>
      <c r="C506" s="64" t="s">
        <v>593</v>
      </c>
      <c r="D506" s="64" t="s">
        <v>461</v>
      </c>
      <c r="E506" s="64"/>
      <c r="F506" s="64"/>
      <c r="G506" s="64"/>
    </row>
    <row r="507" s="2" customFormat="1" ht="12" customHeight="1">
      <c r="C507" s="59" t="s">
        <v>329</v>
      </c>
    </row>
    <row r="508" spans="1:7" s="2" customFormat="1" ht="15" customHeight="1">
      <c r="A508" s="63"/>
      <c r="B508" s="62" t="s">
        <v>178</v>
      </c>
      <c r="C508" s="62" t="s">
        <v>185</v>
      </c>
      <c r="D508" s="62" t="s">
        <v>188</v>
      </c>
      <c r="E508" s="62" t="s">
        <v>189</v>
      </c>
      <c r="F508" s="62" t="s">
        <v>190</v>
      </c>
      <c r="G508" s="62" t="s">
        <v>191</v>
      </c>
    </row>
    <row r="509" spans="1:7" s="2" customFormat="1" ht="22.5" customHeight="1">
      <c r="A509" s="74">
        <v>1</v>
      </c>
      <c r="B509" s="64"/>
      <c r="C509" s="64" t="s">
        <v>686</v>
      </c>
      <c r="D509" s="64"/>
      <c r="E509" s="64"/>
      <c r="F509" s="64" t="s">
        <v>461</v>
      </c>
      <c r="G509" s="64"/>
    </row>
    <row r="510" spans="1:7" s="2" customFormat="1" ht="22.5" customHeight="1">
      <c r="A510" s="74">
        <v>2</v>
      </c>
      <c r="B510" s="64"/>
      <c r="C510" s="64" t="s">
        <v>686</v>
      </c>
      <c r="D510" s="64"/>
      <c r="E510" s="64" t="s">
        <v>429</v>
      </c>
      <c r="F510" s="64" t="s">
        <v>461</v>
      </c>
      <c r="G510" s="64"/>
    </row>
    <row r="511" spans="1:7" s="2" customFormat="1" ht="22.5" customHeight="1">
      <c r="A511" s="74">
        <v>3</v>
      </c>
      <c r="B511" s="64"/>
      <c r="C511" s="64"/>
      <c r="D511" s="64"/>
      <c r="E511" s="64" t="s">
        <v>429</v>
      </c>
      <c r="F511" s="64" t="s">
        <v>593</v>
      </c>
      <c r="G511" s="64"/>
    </row>
    <row r="512" spans="1:7" s="2" customFormat="1" ht="22.5" customHeight="1">
      <c r="A512" s="74">
        <v>4</v>
      </c>
      <c r="B512" s="64"/>
      <c r="C512" s="64"/>
      <c r="D512" s="64"/>
      <c r="E512" s="64"/>
      <c r="F512" s="64" t="s">
        <v>593</v>
      </c>
      <c r="G512" s="64"/>
    </row>
    <row r="513" spans="1:7" s="2" customFormat="1" ht="15" customHeight="1">
      <c r="A513" s="74">
        <v>5</v>
      </c>
      <c r="B513" s="64"/>
      <c r="C513" s="64"/>
      <c r="D513" s="64"/>
      <c r="E513" s="64"/>
      <c r="F513" s="64"/>
      <c r="G513" s="64"/>
    </row>
    <row r="515" spans="3:4" s="2" customFormat="1" ht="12" customHeight="1">
      <c r="C515" s="59" t="s">
        <v>193</v>
      </c>
      <c r="D515" s="60" t="s">
        <v>274</v>
      </c>
    </row>
    <row r="516" spans="3:5" s="2" customFormat="1" ht="12" customHeight="1">
      <c r="C516" s="59" t="s">
        <v>327</v>
      </c>
      <c r="E516" s="2" t="s">
        <v>1126</v>
      </c>
    </row>
    <row r="517" s="2" customFormat="1" ht="12" customHeight="1">
      <c r="C517" s="59" t="s">
        <v>328</v>
      </c>
    </row>
    <row r="518" spans="1:7" s="2" customFormat="1" ht="15" customHeight="1">
      <c r="A518" s="63"/>
      <c r="B518" s="62" t="s">
        <v>178</v>
      </c>
      <c r="C518" s="62" t="s">
        <v>185</v>
      </c>
      <c r="D518" s="62" t="s">
        <v>188</v>
      </c>
      <c r="E518" s="62" t="s">
        <v>189</v>
      </c>
      <c r="F518" s="62" t="s">
        <v>190</v>
      </c>
      <c r="G518" s="62" t="s">
        <v>191</v>
      </c>
    </row>
    <row r="519" spans="1:7" s="2" customFormat="1" ht="22.5" customHeight="1">
      <c r="A519" s="74">
        <v>1</v>
      </c>
      <c r="B519" s="64"/>
      <c r="C519" s="64"/>
      <c r="D519" s="64" t="s">
        <v>460</v>
      </c>
      <c r="E519" s="64"/>
      <c r="F519" s="64"/>
      <c r="G519" s="64" t="s">
        <v>460</v>
      </c>
    </row>
    <row r="520" spans="1:7" s="2" customFormat="1" ht="22.5" customHeight="1">
      <c r="A520" s="74">
        <v>2</v>
      </c>
      <c r="B520" s="64" t="s">
        <v>459</v>
      </c>
      <c r="C520" s="64" t="s">
        <v>449</v>
      </c>
      <c r="D520" s="64"/>
      <c r="E520" s="64"/>
      <c r="F520" s="64"/>
      <c r="G520" s="64" t="s">
        <v>459</v>
      </c>
    </row>
    <row r="521" spans="1:7" s="2" customFormat="1" ht="22.5" customHeight="1">
      <c r="A521" s="74">
        <v>3</v>
      </c>
      <c r="B521" s="64" t="s">
        <v>431</v>
      </c>
      <c r="C521" s="64" t="s">
        <v>433</v>
      </c>
      <c r="D521" s="64" t="s">
        <v>433</v>
      </c>
      <c r="E521" s="64"/>
      <c r="F521" s="64"/>
      <c r="G521" s="64" t="s">
        <v>30</v>
      </c>
    </row>
    <row r="522" spans="1:7" s="2" customFormat="1" ht="22.5" customHeight="1">
      <c r="A522" s="74">
        <v>4</v>
      </c>
      <c r="B522" s="64"/>
      <c r="C522" s="64"/>
      <c r="D522" s="64" t="s">
        <v>592</v>
      </c>
      <c r="E522" s="64"/>
      <c r="F522" s="64"/>
      <c r="G522" s="64"/>
    </row>
    <row r="523" spans="1:7" s="2" customFormat="1" ht="22.5" customHeight="1">
      <c r="A523" s="74">
        <v>5</v>
      </c>
      <c r="B523" s="64" t="s">
        <v>449</v>
      </c>
      <c r="C523" s="64" t="s">
        <v>592</v>
      </c>
      <c r="D523" s="64" t="s">
        <v>431</v>
      </c>
      <c r="E523" s="64"/>
      <c r="F523" s="64"/>
      <c r="G523" s="64"/>
    </row>
    <row r="524" s="2" customFormat="1" ht="12" customHeight="1">
      <c r="C524" s="59" t="s">
        <v>329</v>
      </c>
    </row>
    <row r="525" spans="1:7" s="2" customFormat="1" ht="15" customHeight="1">
      <c r="A525" s="63"/>
      <c r="B525" s="62" t="s">
        <v>178</v>
      </c>
      <c r="C525" s="62" t="s">
        <v>185</v>
      </c>
      <c r="D525" s="62" t="s">
        <v>188</v>
      </c>
      <c r="E525" s="62" t="s">
        <v>189</v>
      </c>
      <c r="F525" s="62" t="s">
        <v>190</v>
      </c>
      <c r="G525" s="62" t="s">
        <v>191</v>
      </c>
    </row>
    <row r="526" spans="1:7" s="2" customFormat="1" ht="22.5" customHeight="1">
      <c r="A526" s="74">
        <v>1</v>
      </c>
      <c r="B526" s="64" t="s">
        <v>459</v>
      </c>
      <c r="C526" s="64" t="s">
        <v>592</v>
      </c>
      <c r="D526" s="64"/>
      <c r="E526" s="64" t="s">
        <v>431</v>
      </c>
      <c r="F526" s="64" t="s">
        <v>460</v>
      </c>
      <c r="G526" s="64"/>
    </row>
    <row r="527" spans="1:7" s="2" customFormat="1" ht="22.5" customHeight="1">
      <c r="A527" s="74">
        <v>2</v>
      </c>
      <c r="B527" s="64" t="s">
        <v>459</v>
      </c>
      <c r="C527" s="64" t="s">
        <v>592</v>
      </c>
      <c r="D527" s="64"/>
      <c r="E527" s="64" t="s">
        <v>431</v>
      </c>
      <c r="F527" s="64" t="s">
        <v>460</v>
      </c>
      <c r="G527" s="64"/>
    </row>
    <row r="528" spans="1:7" s="2" customFormat="1" ht="22.5" customHeight="1">
      <c r="A528" s="74">
        <v>3</v>
      </c>
      <c r="B528" s="64" t="s">
        <v>449</v>
      </c>
      <c r="C528" s="64" t="s">
        <v>433</v>
      </c>
      <c r="D528" s="64"/>
      <c r="E528" s="64" t="s">
        <v>449</v>
      </c>
      <c r="F528" s="64" t="s">
        <v>433</v>
      </c>
      <c r="G528" s="64"/>
    </row>
    <row r="529" spans="1:7" s="2" customFormat="1" ht="15" customHeight="1">
      <c r="A529" s="74">
        <v>4</v>
      </c>
      <c r="B529" s="64"/>
      <c r="C529" s="64"/>
      <c r="D529" s="64"/>
      <c r="E529" s="64"/>
      <c r="F529" s="64"/>
      <c r="G529" s="64"/>
    </row>
    <row r="530" spans="1:7" s="2" customFormat="1" ht="15" customHeight="1">
      <c r="A530" s="74">
        <v>5</v>
      </c>
      <c r="B530" s="64"/>
      <c r="C530" s="64"/>
      <c r="D530" s="64"/>
      <c r="E530" s="64"/>
      <c r="F530" s="64"/>
      <c r="G530" s="64"/>
    </row>
    <row r="532" spans="3:4" s="2" customFormat="1" ht="12" customHeight="1">
      <c r="C532" s="59" t="s">
        <v>193</v>
      </c>
      <c r="D532" s="60" t="s">
        <v>275</v>
      </c>
    </row>
    <row r="533" spans="3:5" s="2" customFormat="1" ht="12" customHeight="1">
      <c r="C533" s="59" t="s">
        <v>327</v>
      </c>
      <c r="E533" s="2" t="s">
        <v>1126</v>
      </c>
    </row>
    <row r="534" s="2" customFormat="1" ht="12" customHeight="1">
      <c r="C534" s="59" t="s">
        <v>328</v>
      </c>
    </row>
    <row r="535" spans="1:7" s="2" customFormat="1" ht="15" customHeight="1">
      <c r="A535" s="63"/>
      <c r="B535" s="62" t="s">
        <v>178</v>
      </c>
      <c r="C535" s="62" t="s">
        <v>185</v>
      </c>
      <c r="D535" s="62" t="s">
        <v>188</v>
      </c>
      <c r="E535" s="62" t="s">
        <v>189</v>
      </c>
      <c r="F535" s="62" t="s">
        <v>190</v>
      </c>
      <c r="G535" s="62" t="s">
        <v>191</v>
      </c>
    </row>
    <row r="536" spans="1:7" s="2" customFormat="1" ht="22.5" customHeight="1">
      <c r="A536" s="74">
        <v>1</v>
      </c>
      <c r="B536" s="64"/>
      <c r="C536" s="64" t="s">
        <v>432</v>
      </c>
      <c r="D536" s="64" t="s">
        <v>458</v>
      </c>
      <c r="E536" s="64"/>
      <c r="F536" s="64"/>
      <c r="G536" s="64" t="s">
        <v>458</v>
      </c>
    </row>
    <row r="537" spans="1:7" s="2" customFormat="1" ht="22.5" customHeight="1">
      <c r="A537" s="74">
        <v>2</v>
      </c>
      <c r="B537" s="64" t="s">
        <v>430</v>
      </c>
      <c r="C537" s="64" t="s">
        <v>484</v>
      </c>
      <c r="D537" s="64" t="s">
        <v>432</v>
      </c>
      <c r="E537" s="64"/>
      <c r="F537" s="64"/>
      <c r="G537" s="64" t="s">
        <v>493</v>
      </c>
    </row>
    <row r="538" spans="1:7" s="2" customFormat="1" ht="22.5" customHeight="1">
      <c r="A538" s="74">
        <v>3</v>
      </c>
      <c r="B538" s="64" t="s">
        <v>458</v>
      </c>
      <c r="C538" s="64"/>
      <c r="D538" s="64"/>
      <c r="E538" s="64"/>
      <c r="F538" s="64"/>
      <c r="G538" s="64" t="s">
        <v>12</v>
      </c>
    </row>
    <row r="539" spans="1:7" s="2" customFormat="1" ht="22.5" customHeight="1">
      <c r="A539" s="74">
        <v>4</v>
      </c>
      <c r="B539" s="64"/>
      <c r="C539" s="64" t="s">
        <v>430</v>
      </c>
      <c r="D539" s="64" t="s">
        <v>488</v>
      </c>
      <c r="E539" s="64"/>
      <c r="F539" s="64"/>
      <c r="G539" s="64"/>
    </row>
    <row r="540" spans="1:7" s="2" customFormat="1" ht="22.5" customHeight="1">
      <c r="A540" s="74">
        <v>5</v>
      </c>
      <c r="B540" s="64"/>
      <c r="C540" s="64" t="s">
        <v>490</v>
      </c>
      <c r="D540" s="64" t="s">
        <v>430</v>
      </c>
      <c r="E540" s="64"/>
      <c r="F540" s="64"/>
      <c r="G540" s="64"/>
    </row>
    <row r="541" s="2" customFormat="1" ht="12" customHeight="1">
      <c r="C541" s="59" t="s">
        <v>329</v>
      </c>
    </row>
    <row r="542" spans="1:7" s="2" customFormat="1" ht="15" customHeight="1">
      <c r="A542" s="63"/>
      <c r="B542" s="62" t="s">
        <v>178</v>
      </c>
      <c r="C542" s="62" t="s">
        <v>185</v>
      </c>
      <c r="D542" s="62" t="s">
        <v>188</v>
      </c>
      <c r="E542" s="62" t="s">
        <v>189</v>
      </c>
      <c r="F542" s="62" t="s">
        <v>190</v>
      </c>
      <c r="G542" s="62" t="s">
        <v>191</v>
      </c>
    </row>
    <row r="543" spans="1:7" s="2" customFormat="1" ht="22.5" customHeight="1">
      <c r="A543" s="74">
        <v>1</v>
      </c>
      <c r="B543" s="64" t="s">
        <v>432</v>
      </c>
      <c r="C543" s="64" t="s">
        <v>430</v>
      </c>
      <c r="D543" s="64"/>
      <c r="E543" s="64"/>
      <c r="F543" s="64" t="s">
        <v>570</v>
      </c>
      <c r="G543" s="64"/>
    </row>
    <row r="544" spans="1:7" s="2" customFormat="1" ht="22.5" customHeight="1">
      <c r="A544" s="74">
        <v>2</v>
      </c>
      <c r="B544" s="64"/>
      <c r="C544" s="64" t="s">
        <v>430</v>
      </c>
      <c r="D544" s="64"/>
      <c r="E544" s="64"/>
      <c r="F544" s="64" t="s">
        <v>570</v>
      </c>
      <c r="G544" s="64"/>
    </row>
    <row r="545" spans="1:7" s="2" customFormat="1" ht="22.5" customHeight="1">
      <c r="A545" s="74">
        <v>3</v>
      </c>
      <c r="B545" s="64" t="s">
        <v>458</v>
      </c>
      <c r="C545" s="64" t="s">
        <v>432</v>
      </c>
      <c r="D545" s="64"/>
      <c r="E545" s="64"/>
      <c r="F545" s="64" t="s">
        <v>570</v>
      </c>
      <c r="G545" s="64"/>
    </row>
    <row r="546" spans="1:7" s="2" customFormat="1" ht="22.5" customHeight="1">
      <c r="A546" s="74">
        <v>4</v>
      </c>
      <c r="B546" s="64" t="s">
        <v>458</v>
      </c>
      <c r="C546" s="64"/>
      <c r="D546" s="64"/>
      <c r="E546" s="64"/>
      <c r="F546" s="64" t="s">
        <v>570</v>
      </c>
      <c r="G546" s="64"/>
    </row>
    <row r="547" spans="1:7" s="2" customFormat="1" ht="15" customHeight="1">
      <c r="A547" s="74">
        <v>5</v>
      </c>
      <c r="B547" s="64"/>
      <c r="C547" s="64"/>
      <c r="D547" s="64"/>
      <c r="E547" s="64"/>
      <c r="F547" s="64" t="s">
        <v>570</v>
      </c>
      <c r="G547" s="64"/>
    </row>
    <row r="549" spans="3:4" s="2" customFormat="1" ht="12" customHeight="1">
      <c r="C549" s="59" t="s">
        <v>193</v>
      </c>
      <c r="D549" s="60" t="s">
        <v>276</v>
      </c>
    </row>
    <row r="550" spans="3:5" s="2" customFormat="1" ht="12" customHeight="1">
      <c r="C550" s="59" t="s">
        <v>327</v>
      </c>
      <c r="E550" s="2" t="s">
        <v>1126</v>
      </c>
    </row>
    <row r="551" s="2" customFormat="1" ht="12" customHeight="1">
      <c r="C551" s="59" t="s">
        <v>328</v>
      </c>
    </row>
    <row r="552" spans="1:7" s="2" customFormat="1" ht="15" customHeight="1">
      <c r="A552" s="63"/>
      <c r="B552" s="62" t="s">
        <v>178</v>
      </c>
      <c r="C552" s="62" t="s">
        <v>185</v>
      </c>
      <c r="D552" s="62" t="s">
        <v>188</v>
      </c>
      <c r="E552" s="62" t="s">
        <v>189</v>
      </c>
      <c r="F552" s="62" t="s">
        <v>190</v>
      </c>
      <c r="G552" s="62" t="s">
        <v>191</v>
      </c>
    </row>
    <row r="553" spans="1:7" s="2" customFormat="1" ht="22.5" customHeight="1">
      <c r="A553" s="74">
        <v>1</v>
      </c>
      <c r="B553" s="64"/>
      <c r="C553" s="64" t="s">
        <v>436</v>
      </c>
      <c r="D553" s="64" t="s">
        <v>489</v>
      </c>
      <c r="E553" s="64"/>
      <c r="F553" s="64"/>
      <c r="G553" s="64" t="s">
        <v>440</v>
      </c>
    </row>
    <row r="554" spans="1:7" s="2" customFormat="1" ht="22.5" customHeight="1">
      <c r="A554" s="74">
        <v>2</v>
      </c>
      <c r="B554" s="64"/>
      <c r="C554" s="64"/>
      <c r="D554" s="64" t="s">
        <v>436</v>
      </c>
      <c r="E554" s="64"/>
      <c r="F554" s="64"/>
      <c r="G554" s="64"/>
    </row>
    <row r="555" spans="1:7" s="2" customFormat="1" ht="22.5" customHeight="1">
      <c r="A555" s="74">
        <v>3</v>
      </c>
      <c r="B555" s="64"/>
      <c r="C555" s="64" t="s">
        <v>440</v>
      </c>
      <c r="D555" s="64"/>
      <c r="E555" s="64"/>
      <c r="F555" s="64"/>
      <c r="G555" s="64" t="s">
        <v>9</v>
      </c>
    </row>
    <row r="556" spans="1:7" s="2" customFormat="1" ht="22.5" customHeight="1">
      <c r="A556" s="74">
        <v>4</v>
      </c>
      <c r="B556" s="64"/>
      <c r="C556" s="64" t="s">
        <v>446</v>
      </c>
      <c r="D556" s="64" t="s">
        <v>478</v>
      </c>
      <c r="E556" s="64"/>
      <c r="F556" s="64"/>
      <c r="G556" s="64"/>
    </row>
    <row r="557" spans="1:7" s="2" customFormat="1" ht="22.5" customHeight="1">
      <c r="A557" s="74">
        <v>5</v>
      </c>
      <c r="B557" s="64"/>
      <c r="C557" s="64" t="s">
        <v>487</v>
      </c>
      <c r="D557" s="64" t="s">
        <v>446</v>
      </c>
      <c r="E557" s="64"/>
      <c r="F557" s="64"/>
      <c r="G557" s="64"/>
    </row>
    <row r="558" s="2" customFormat="1" ht="12" customHeight="1">
      <c r="C558" s="59" t="s">
        <v>329</v>
      </c>
    </row>
    <row r="559" spans="1:7" s="2" customFormat="1" ht="15" customHeight="1">
      <c r="A559" s="63"/>
      <c r="B559" s="62" t="s">
        <v>178</v>
      </c>
      <c r="C559" s="62" t="s">
        <v>185</v>
      </c>
      <c r="D559" s="62" t="s">
        <v>188</v>
      </c>
      <c r="E559" s="62" t="s">
        <v>189</v>
      </c>
      <c r="F559" s="62" t="s">
        <v>190</v>
      </c>
      <c r="G559" s="62" t="s">
        <v>191</v>
      </c>
    </row>
    <row r="560" spans="1:7" s="2" customFormat="1" ht="22.5" customHeight="1">
      <c r="A560" s="74">
        <v>1</v>
      </c>
      <c r="B560" s="64"/>
      <c r="C560" s="64"/>
      <c r="D560" s="64" t="s">
        <v>440</v>
      </c>
      <c r="E560" s="64"/>
      <c r="F560" s="64"/>
      <c r="G560" s="64"/>
    </row>
    <row r="561" spans="1:7" s="2" customFormat="1" ht="22.5" customHeight="1">
      <c r="A561" s="74">
        <v>2</v>
      </c>
      <c r="B561" s="64"/>
      <c r="C561" s="64"/>
      <c r="D561" s="64" t="s">
        <v>440</v>
      </c>
      <c r="E561" s="64"/>
      <c r="F561" s="64"/>
      <c r="G561" s="64"/>
    </row>
    <row r="562" spans="1:7" s="2" customFormat="1" ht="22.5" customHeight="1">
      <c r="A562" s="74">
        <v>3</v>
      </c>
      <c r="B562" s="64"/>
      <c r="C562" s="64" t="s">
        <v>436</v>
      </c>
      <c r="D562" s="64" t="s">
        <v>446</v>
      </c>
      <c r="E562" s="64"/>
      <c r="F562" s="64"/>
      <c r="G562" s="64"/>
    </row>
    <row r="563" spans="1:7" s="2" customFormat="1" ht="22.5" customHeight="1">
      <c r="A563" s="74">
        <v>4</v>
      </c>
      <c r="B563" s="64"/>
      <c r="C563" s="64" t="s">
        <v>436</v>
      </c>
      <c r="D563" s="64" t="s">
        <v>446</v>
      </c>
      <c r="E563" s="64"/>
      <c r="F563" s="64"/>
      <c r="G563" s="64"/>
    </row>
    <row r="564" spans="1:7" s="2" customFormat="1" ht="15" customHeight="1">
      <c r="A564" s="74">
        <v>5</v>
      </c>
      <c r="B564" s="64" t="s">
        <v>570</v>
      </c>
      <c r="C564" s="64"/>
      <c r="D564" s="64"/>
      <c r="E564" s="64"/>
      <c r="F564" s="64"/>
      <c r="G564" s="64"/>
    </row>
    <row r="566" spans="3:4" s="2" customFormat="1" ht="12" customHeight="1">
      <c r="C566" s="59" t="s">
        <v>193</v>
      </c>
      <c r="D566" s="60" t="s">
        <v>277</v>
      </c>
    </row>
    <row r="567" spans="3:5" s="2" customFormat="1" ht="12" customHeight="1">
      <c r="C567" s="59" t="s">
        <v>327</v>
      </c>
      <c r="E567" s="2" t="s">
        <v>1126</v>
      </c>
    </row>
    <row r="568" s="2" customFormat="1" ht="12" customHeight="1">
      <c r="C568" s="59" t="s">
        <v>328</v>
      </c>
    </row>
    <row r="569" spans="1:7" s="2" customFormat="1" ht="15" customHeight="1">
      <c r="A569" s="63"/>
      <c r="B569" s="62" t="s">
        <v>178</v>
      </c>
      <c r="C569" s="62" t="s">
        <v>185</v>
      </c>
      <c r="D569" s="62" t="s">
        <v>188</v>
      </c>
      <c r="E569" s="62" t="s">
        <v>189</v>
      </c>
      <c r="F569" s="62" t="s">
        <v>190</v>
      </c>
      <c r="G569" s="62" t="s">
        <v>191</v>
      </c>
    </row>
    <row r="570" spans="1:7" s="2" customFormat="1" ht="15" customHeight="1">
      <c r="A570" s="74">
        <v>1</v>
      </c>
      <c r="B570" s="64"/>
      <c r="C570" s="64"/>
      <c r="D570" s="64"/>
      <c r="E570" s="64"/>
      <c r="F570" s="64"/>
      <c r="G570" s="64"/>
    </row>
    <row r="571" spans="1:7" s="2" customFormat="1" ht="22.5" customHeight="1">
      <c r="A571" s="74">
        <v>2</v>
      </c>
      <c r="B571" s="64"/>
      <c r="C571" s="64"/>
      <c r="D571" s="64"/>
      <c r="E571" s="64"/>
      <c r="F571" s="64"/>
      <c r="G571" s="64" t="s">
        <v>597</v>
      </c>
    </row>
    <row r="572" spans="1:7" s="2" customFormat="1" ht="22.5" customHeight="1">
      <c r="A572" s="74">
        <v>3</v>
      </c>
      <c r="B572" s="64"/>
      <c r="C572" s="64"/>
      <c r="D572" s="64" t="s">
        <v>457</v>
      </c>
      <c r="E572" s="64"/>
      <c r="F572" s="64"/>
      <c r="G572" s="64" t="s">
        <v>43</v>
      </c>
    </row>
    <row r="573" spans="1:7" s="2" customFormat="1" ht="22.5" customHeight="1">
      <c r="A573" s="74">
        <v>4</v>
      </c>
      <c r="B573" s="64" t="s">
        <v>474</v>
      </c>
      <c r="C573" s="64" t="s">
        <v>452</v>
      </c>
      <c r="D573" s="64" t="s">
        <v>470</v>
      </c>
      <c r="E573" s="64"/>
      <c r="F573" s="64" t="s">
        <v>457</v>
      </c>
      <c r="G573" s="64"/>
    </row>
    <row r="574" spans="1:7" s="2" customFormat="1" ht="22.5" customHeight="1">
      <c r="A574" s="74">
        <v>5</v>
      </c>
      <c r="B574" s="64" t="s">
        <v>466</v>
      </c>
      <c r="C574" s="64" t="s">
        <v>471</v>
      </c>
      <c r="D574" s="64" t="s">
        <v>452</v>
      </c>
      <c r="E574" s="64"/>
      <c r="F574" s="64" t="s">
        <v>483</v>
      </c>
      <c r="G574" s="64"/>
    </row>
    <row r="575" s="2" customFormat="1" ht="12" customHeight="1">
      <c r="C575" s="59" t="s">
        <v>329</v>
      </c>
    </row>
    <row r="576" spans="1:7" s="2" customFormat="1" ht="15" customHeight="1">
      <c r="A576" s="63"/>
      <c r="B576" s="62" t="s">
        <v>178</v>
      </c>
      <c r="C576" s="62" t="s">
        <v>185</v>
      </c>
      <c r="D576" s="62" t="s">
        <v>188</v>
      </c>
      <c r="E576" s="62" t="s">
        <v>189</v>
      </c>
      <c r="F576" s="62" t="s">
        <v>190</v>
      </c>
      <c r="G576" s="62" t="s">
        <v>191</v>
      </c>
    </row>
    <row r="577" spans="1:7" s="2" customFormat="1" ht="22.5" customHeight="1">
      <c r="A577" s="74">
        <v>1</v>
      </c>
      <c r="B577" s="64"/>
      <c r="C577" s="64"/>
      <c r="D577" s="64"/>
      <c r="E577" s="64" t="s">
        <v>452</v>
      </c>
      <c r="F577" s="64"/>
      <c r="G577" s="64"/>
    </row>
    <row r="578" spans="1:7" s="2" customFormat="1" ht="22.5" customHeight="1">
      <c r="A578" s="74">
        <v>2</v>
      </c>
      <c r="B578" s="64"/>
      <c r="C578" s="64"/>
      <c r="D578" s="64"/>
      <c r="E578" s="64" t="s">
        <v>457</v>
      </c>
      <c r="F578" s="64"/>
      <c r="G578" s="64"/>
    </row>
    <row r="579" spans="1:7" s="2" customFormat="1" ht="22.5" customHeight="1">
      <c r="A579" s="74">
        <v>3</v>
      </c>
      <c r="B579" s="64"/>
      <c r="C579" s="64"/>
      <c r="D579" s="64"/>
      <c r="E579" s="64" t="s">
        <v>457</v>
      </c>
      <c r="F579" s="64" t="s">
        <v>452</v>
      </c>
      <c r="G579" s="64"/>
    </row>
    <row r="580" spans="1:7" s="2" customFormat="1" ht="15" customHeight="1">
      <c r="A580" s="74">
        <v>4</v>
      </c>
      <c r="B580" s="64"/>
      <c r="C580" s="64"/>
      <c r="D580" s="64"/>
      <c r="E580" s="64"/>
      <c r="F580" s="64"/>
      <c r="G580" s="64"/>
    </row>
    <row r="581" spans="1:7" s="2" customFormat="1" ht="15" customHeight="1">
      <c r="A581" s="74">
        <v>5</v>
      </c>
      <c r="B581" s="64"/>
      <c r="C581" s="64"/>
      <c r="D581" s="64"/>
      <c r="E581" s="64"/>
      <c r="F581" s="64"/>
      <c r="G581" s="64"/>
    </row>
    <row r="583" spans="3:4" s="2" customFormat="1" ht="12" customHeight="1">
      <c r="C583" s="59" t="s">
        <v>193</v>
      </c>
      <c r="D583" s="60" t="s">
        <v>278</v>
      </c>
    </row>
    <row r="584" spans="3:5" s="2" customFormat="1" ht="12" customHeight="1">
      <c r="C584" s="59" t="s">
        <v>327</v>
      </c>
      <c r="E584" s="2" t="s">
        <v>1126</v>
      </c>
    </row>
    <row r="585" s="2" customFormat="1" ht="12" customHeight="1">
      <c r="C585" s="59" t="s">
        <v>328</v>
      </c>
    </row>
    <row r="586" spans="1:7" s="2" customFormat="1" ht="15" customHeight="1">
      <c r="A586" s="63"/>
      <c r="B586" s="62" t="s">
        <v>178</v>
      </c>
      <c r="C586" s="62" t="s">
        <v>185</v>
      </c>
      <c r="D586" s="62" t="s">
        <v>188</v>
      </c>
      <c r="E586" s="62" t="s">
        <v>189</v>
      </c>
      <c r="F586" s="62" t="s">
        <v>190</v>
      </c>
      <c r="G586" s="62" t="s">
        <v>191</v>
      </c>
    </row>
    <row r="587" spans="1:7" s="2" customFormat="1" ht="22.5" customHeight="1">
      <c r="A587" s="74">
        <v>1</v>
      </c>
      <c r="B587" s="64"/>
      <c r="C587" s="64" t="s">
        <v>640</v>
      </c>
      <c r="D587" s="64" t="s">
        <v>595</v>
      </c>
      <c r="E587" s="64" t="s">
        <v>480</v>
      </c>
      <c r="F587" s="64" t="s">
        <v>687</v>
      </c>
      <c r="G587" s="64"/>
    </row>
    <row r="588" spans="1:7" s="2" customFormat="1" ht="22.5" customHeight="1">
      <c r="A588" s="74">
        <v>2</v>
      </c>
      <c r="B588" s="64"/>
      <c r="C588" s="64" t="s">
        <v>477</v>
      </c>
      <c r="D588" s="64" t="s">
        <v>468</v>
      </c>
      <c r="E588" s="64" t="s">
        <v>473</v>
      </c>
      <c r="F588" s="64" t="s">
        <v>472</v>
      </c>
      <c r="G588" s="64"/>
    </row>
    <row r="589" spans="1:7" s="2" customFormat="1" ht="22.5" customHeight="1">
      <c r="A589" s="74">
        <v>3</v>
      </c>
      <c r="B589" s="64"/>
      <c r="C589" s="64"/>
      <c r="D589" s="64" t="s">
        <v>469</v>
      </c>
      <c r="E589" s="64" t="s">
        <v>472</v>
      </c>
      <c r="F589" s="64" t="s">
        <v>485</v>
      </c>
      <c r="G589" s="64"/>
    </row>
    <row r="590" spans="1:7" s="2" customFormat="1" ht="22.5" customHeight="1">
      <c r="A590" s="74">
        <v>4</v>
      </c>
      <c r="B590" s="64" t="s">
        <v>640</v>
      </c>
      <c r="C590" s="64" t="s">
        <v>481</v>
      </c>
      <c r="D590" s="64"/>
      <c r="E590" s="64" t="s">
        <v>468</v>
      </c>
      <c r="F590" s="64" t="s">
        <v>491</v>
      </c>
      <c r="G590" s="64"/>
    </row>
    <row r="591" spans="1:7" s="2" customFormat="1" ht="22.5" customHeight="1">
      <c r="A591" s="74">
        <v>5</v>
      </c>
      <c r="B591" s="64" t="s">
        <v>473</v>
      </c>
      <c r="C591" s="64" t="s">
        <v>469</v>
      </c>
      <c r="D591" s="64" t="s">
        <v>687</v>
      </c>
      <c r="E591" s="64"/>
      <c r="F591" s="64"/>
      <c r="G591" s="64"/>
    </row>
    <row r="592" s="2" customFormat="1" ht="12" customHeight="1">
      <c r="C592" s="59" t="s">
        <v>329</v>
      </c>
    </row>
    <row r="593" spans="1:7" s="2" customFormat="1" ht="15" customHeight="1">
      <c r="A593" s="63"/>
      <c r="B593" s="62" t="s">
        <v>178</v>
      </c>
      <c r="C593" s="62" t="s">
        <v>185</v>
      </c>
      <c r="D593" s="62" t="s">
        <v>188</v>
      </c>
      <c r="E593" s="62" t="s">
        <v>189</v>
      </c>
      <c r="F593" s="62" t="s">
        <v>190</v>
      </c>
      <c r="G593" s="62" t="s">
        <v>191</v>
      </c>
    </row>
    <row r="594" spans="1:7" s="2" customFormat="1" ht="22.5" customHeight="1">
      <c r="A594" s="74">
        <v>1</v>
      </c>
      <c r="B594" s="64"/>
      <c r="C594" s="64" t="s">
        <v>469</v>
      </c>
      <c r="D594" s="64"/>
      <c r="E594" s="64" t="s">
        <v>687</v>
      </c>
      <c r="F594" s="64"/>
      <c r="G594" s="64"/>
    </row>
    <row r="595" spans="1:7" s="2" customFormat="1" ht="22.5" customHeight="1">
      <c r="A595" s="74">
        <v>2</v>
      </c>
      <c r="B595" s="64"/>
      <c r="C595" s="64" t="s">
        <v>469</v>
      </c>
      <c r="D595" s="64"/>
      <c r="E595" s="64" t="s">
        <v>687</v>
      </c>
      <c r="F595" s="64"/>
      <c r="G595" s="64"/>
    </row>
    <row r="596" spans="1:7" s="2" customFormat="1" ht="22.5" customHeight="1">
      <c r="A596" s="74">
        <v>3</v>
      </c>
      <c r="B596" s="64"/>
      <c r="C596" s="64" t="s">
        <v>473</v>
      </c>
      <c r="D596" s="64"/>
      <c r="E596" s="64" t="s">
        <v>473</v>
      </c>
      <c r="F596" s="64"/>
      <c r="G596" s="64"/>
    </row>
    <row r="597" spans="1:7" s="2" customFormat="1" ht="15" customHeight="1">
      <c r="A597" s="74">
        <v>4</v>
      </c>
      <c r="B597" s="64"/>
      <c r="C597" s="64"/>
      <c r="D597" s="64"/>
      <c r="E597" s="64"/>
      <c r="F597" s="64"/>
      <c r="G597" s="64"/>
    </row>
    <row r="598" spans="1:7" s="2" customFormat="1" ht="15" customHeight="1">
      <c r="A598" s="74">
        <v>5</v>
      </c>
      <c r="B598" s="64"/>
      <c r="C598" s="64"/>
      <c r="D598" s="64"/>
      <c r="E598" s="64"/>
      <c r="F598" s="64"/>
      <c r="G598" s="64"/>
    </row>
    <row r="600" spans="3:4" s="2" customFormat="1" ht="12" customHeight="1">
      <c r="C600" s="59" t="s">
        <v>193</v>
      </c>
      <c r="D600" s="60" t="s">
        <v>279</v>
      </c>
    </row>
    <row r="601" spans="3:5" s="2" customFormat="1" ht="12" customHeight="1">
      <c r="C601" s="59" t="s">
        <v>327</v>
      </c>
      <c r="E601" s="2" t="s">
        <v>1126</v>
      </c>
    </row>
    <row r="602" s="2" customFormat="1" ht="12" customHeight="1">
      <c r="C602" s="59" t="s">
        <v>328</v>
      </c>
    </row>
    <row r="603" spans="1:7" s="2" customFormat="1" ht="15" customHeight="1">
      <c r="A603" s="63"/>
      <c r="B603" s="62" t="s">
        <v>178</v>
      </c>
      <c r="C603" s="62" t="s">
        <v>185</v>
      </c>
      <c r="D603" s="62" t="s">
        <v>188</v>
      </c>
      <c r="E603" s="62" t="s">
        <v>189</v>
      </c>
      <c r="F603" s="62" t="s">
        <v>190</v>
      </c>
      <c r="G603" s="62" t="s">
        <v>191</v>
      </c>
    </row>
    <row r="604" spans="1:7" s="2" customFormat="1" ht="22.5" customHeight="1">
      <c r="A604" s="74">
        <v>1</v>
      </c>
      <c r="B604" s="64"/>
      <c r="C604" s="64" t="s">
        <v>495</v>
      </c>
      <c r="D604" s="64"/>
      <c r="E604" s="64" t="s">
        <v>498</v>
      </c>
      <c r="F604" s="64" t="s">
        <v>688</v>
      </c>
      <c r="G604" s="64"/>
    </row>
    <row r="605" spans="1:7" s="2" customFormat="1" ht="22.5" customHeight="1">
      <c r="A605" s="74">
        <v>2</v>
      </c>
      <c r="B605" s="64"/>
      <c r="C605" s="64" t="s">
        <v>502</v>
      </c>
      <c r="D605" s="64" t="s">
        <v>505</v>
      </c>
      <c r="E605" s="64" t="s">
        <v>504</v>
      </c>
      <c r="F605" s="64" t="s">
        <v>499</v>
      </c>
      <c r="G605" s="64"/>
    </row>
    <row r="606" spans="1:7" s="2" customFormat="1" ht="22.5" customHeight="1">
      <c r="A606" s="74">
        <v>3</v>
      </c>
      <c r="B606" s="64" t="s">
        <v>506</v>
      </c>
      <c r="C606" s="64" t="s">
        <v>596</v>
      </c>
      <c r="D606" s="64" t="s">
        <v>464</v>
      </c>
      <c r="E606" s="64" t="s">
        <v>503</v>
      </c>
      <c r="F606" s="64" t="s">
        <v>494</v>
      </c>
      <c r="G606" s="64"/>
    </row>
    <row r="607" spans="1:7" s="2" customFormat="1" ht="22.5" customHeight="1">
      <c r="A607" s="74">
        <v>4</v>
      </c>
      <c r="B607" s="64"/>
      <c r="C607" s="64" t="s">
        <v>475</v>
      </c>
      <c r="D607" s="64" t="s">
        <v>498</v>
      </c>
      <c r="E607" s="64" t="s">
        <v>688</v>
      </c>
      <c r="F607" s="64" t="s">
        <v>467</v>
      </c>
      <c r="G607" s="64"/>
    </row>
    <row r="608" spans="1:7" s="2" customFormat="1" ht="22.5" customHeight="1">
      <c r="A608" s="74">
        <v>5</v>
      </c>
      <c r="B608" s="64"/>
      <c r="C608" s="64"/>
      <c r="D608" s="64"/>
      <c r="E608" s="64"/>
      <c r="F608" s="64" t="s">
        <v>500</v>
      </c>
      <c r="G608" s="64"/>
    </row>
    <row r="609" s="2" customFormat="1" ht="12" customHeight="1">
      <c r="C609" s="59" t="s">
        <v>329</v>
      </c>
    </row>
    <row r="610" spans="1:7" s="2" customFormat="1" ht="15" customHeight="1">
      <c r="A610" s="63"/>
      <c r="B610" s="62" t="s">
        <v>178</v>
      </c>
      <c r="C610" s="62" t="s">
        <v>185</v>
      </c>
      <c r="D610" s="62" t="s">
        <v>188</v>
      </c>
      <c r="E610" s="62" t="s">
        <v>189</v>
      </c>
      <c r="F610" s="62" t="s">
        <v>190</v>
      </c>
      <c r="G610" s="62" t="s">
        <v>191</v>
      </c>
    </row>
    <row r="611" spans="1:7" s="2" customFormat="1" ht="15" customHeight="1">
      <c r="A611" s="74">
        <v>1</v>
      </c>
      <c r="B611" s="64"/>
      <c r="C611" s="64" t="s">
        <v>570</v>
      </c>
      <c r="D611" s="64"/>
      <c r="E611" s="64" t="s">
        <v>570</v>
      </c>
      <c r="F611" s="64"/>
      <c r="G611" s="64" t="s">
        <v>570</v>
      </c>
    </row>
    <row r="612" spans="1:7" s="2" customFormat="1" ht="15" customHeight="1">
      <c r="A612" s="74">
        <v>2</v>
      </c>
      <c r="B612" s="64"/>
      <c r="C612" s="64" t="s">
        <v>570</v>
      </c>
      <c r="D612" s="64"/>
      <c r="E612" s="64" t="s">
        <v>570</v>
      </c>
      <c r="F612" s="64"/>
      <c r="G612" s="64" t="s">
        <v>570</v>
      </c>
    </row>
    <row r="613" spans="1:7" s="2" customFormat="1" ht="15" customHeight="1">
      <c r="A613" s="74">
        <v>3</v>
      </c>
      <c r="B613" s="64"/>
      <c r="C613" s="64" t="s">
        <v>570</v>
      </c>
      <c r="D613" s="64"/>
      <c r="E613" s="64" t="s">
        <v>570</v>
      </c>
      <c r="F613" s="64"/>
      <c r="G613" s="64" t="s">
        <v>570</v>
      </c>
    </row>
    <row r="614" spans="1:7" s="2" customFormat="1" ht="15" customHeight="1">
      <c r="A614" s="74">
        <v>4</v>
      </c>
      <c r="B614" s="64"/>
      <c r="C614" s="64" t="s">
        <v>570</v>
      </c>
      <c r="D614" s="64"/>
      <c r="E614" s="64" t="s">
        <v>570</v>
      </c>
      <c r="F614" s="64"/>
      <c r="G614" s="64" t="s">
        <v>570</v>
      </c>
    </row>
    <row r="615" spans="1:7" s="2" customFormat="1" ht="15" customHeight="1">
      <c r="A615" s="74">
        <v>5</v>
      </c>
      <c r="B615" s="64"/>
      <c r="C615" s="64" t="s">
        <v>570</v>
      </c>
      <c r="D615" s="64"/>
      <c r="E615" s="64" t="s">
        <v>570</v>
      </c>
      <c r="F615" s="64"/>
      <c r="G615" s="64" t="s">
        <v>570</v>
      </c>
    </row>
    <row r="617" spans="3:4" s="2" customFormat="1" ht="12" customHeight="1">
      <c r="C617" s="59" t="s">
        <v>193</v>
      </c>
      <c r="D617" s="60" t="s">
        <v>280</v>
      </c>
    </row>
    <row r="618" spans="3:5" s="2" customFormat="1" ht="12" customHeight="1">
      <c r="C618" s="59" t="s">
        <v>327</v>
      </c>
      <c r="E618" s="2" t="s">
        <v>1126</v>
      </c>
    </row>
    <row r="619" s="2" customFormat="1" ht="12" customHeight="1">
      <c r="C619" s="59" t="s">
        <v>328</v>
      </c>
    </row>
    <row r="620" spans="1:7" s="2" customFormat="1" ht="15" customHeight="1">
      <c r="A620" s="63"/>
      <c r="B620" s="62" t="s">
        <v>178</v>
      </c>
      <c r="C620" s="62" t="s">
        <v>185</v>
      </c>
      <c r="D620" s="62" t="s">
        <v>188</v>
      </c>
      <c r="E620" s="62" t="s">
        <v>189</v>
      </c>
      <c r="F620" s="62" t="s">
        <v>190</v>
      </c>
      <c r="G620" s="62" t="s">
        <v>191</v>
      </c>
    </row>
    <row r="621" spans="1:7" s="2" customFormat="1" ht="15" customHeight="1">
      <c r="A621" s="74">
        <v>1</v>
      </c>
      <c r="B621" s="64"/>
      <c r="C621" s="64"/>
      <c r="D621" s="64"/>
      <c r="E621" s="64"/>
      <c r="F621" s="64"/>
      <c r="G621" s="64"/>
    </row>
    <row r="622" spans="1:7" s="2" customFormat="1" ht="22.5" customHeight="1">
      <c r="A622" s="74">
        <v>2</v>
      </c>
      <c r="B622" s="64" t="s">
        <v>492</v>
      </c>
      <c r="C622" s="64"/>
      <c r="D622" s="64"/>
      <c r="E622" s="64" t="s">
        <v>482</v>
      </c>
      <c r="F622" s="64" t="s">
        <v>496</v>
      </c>
      <c r="G622" s="64" t="s">
        <v>476</v>
      </c>
    </row>
    <row r="623" spans="1:7" s="2" customFormat="1" ht="22.5" customHeight="1">
      <c r="A623" s="74">
        <v>3</v>
      </c>
      <c r="B623" s="64" t="s">
        <v>496</v>
      </c>
      <c r="C623" s="64"/>
      <c r="D623" s="64"/>
      <c r="E623" s="64" t="s">
        <v>465</v>
      </c>
      <c r="F623" s="64" t="s">
        <v>501</v>
      </c>
      <c r="G623" s="64" t="s">
        <v>356</v>
      </c>
    </row>
    <row r="624" spans="1:7" s="2" customFormat="1" ht="22.5" customHeight="1">
      <c r="A624" s="74">
        <v>4</v>
      </c>
      <c r="B624" s="64"/>
      <c r="C624" s="64"/>
      <c r="D624" s="64" t="s">
        <v>465</v>
      </c>
      <c r="E624" s="64" t="s">
        <v>497</v>
      </c>
      <c r="F624" s="64" t="s">
        <v>486</v>
      </c>
      <c r="G624" s="64"/>
    </row>
    <row r="625" spans="1:7" s="2" customFormat="1" ht="22.5" customHeight="1">
      <c r="A625" s="74">
        <v>5</v>
      </c>
      <c r="B625" s="64"/>
      <c r="C625" s="64"/>
      <c r="D625" s="64" t="s">
        <v>479</v>
      </c>
      <c r="E625" s="64" t="s">
        <v>501</v>
      </c>
      <c r="F625" s="64" t="s">
        <v>497</v>
      </c>
      <c r="G625" s="64"/>
    </row>
    <row r="626" s="2" customFormat="1" ht="12" customHeight="1">
      <c r="C626" s="59" t="s">
        <v>329</v>
      </c>
    </row>
    <row r="627" spans="1:7" s="2" customFormat="1" ht="15" customHeight="1">
      <c r="A627" s="63"/>
      <c r="B627" s="62" t="s">
        <v>178</v>
      </c>
      <c r="C627" s="62" t="s">
        <v>185</v>
      </c>
      <c r="D627" s="62" t="s">
        <v>188</v>
      </c>
      <c r="E627" s="62" t="s">
        <v>189</v>
      </c>
      <c r="F627" s="62" t="s">
        <v>190</v>
      </c>
      <c r="G627" s="62" t="s">
        <v>191</v>
      </c>
    </row>
    <row r="628" spans="1:7" s="2" customFormat="1" ht="22.5" customHeight="1">
      <c r="A628" s="74">
        <v>1</v>
      </c>
      <c r="B628" s="64"/>
      <c r="C628" s="64"/>
      <c r="D628" s="64" t="s">
        <v>496</v>
      </c>
      <c r="E628" s="64"/>
      <c r="F628" s="64"/>
      <c r="G628" s="64"/>
    </row>
    <row r="629" spans="1:7" s="2" customFormat="1" ht="22.5" customHeight="1">
      <c r="A629" s="74">
        <v>2</v>
      </c>
      <c r="B629" s="64" t="s">
        <v>465</v>
      </c>
      <c r="C629" s="64"/>
      <c r="D629" s="64" t="s">
        <v>496</v>
      </c>
      <c r="E629" s="64"/>
      <c r="F629" s="64"/>
      <c r="G629" s="64"/>
    </row>
    <row r="630" spans="1:7" s="2" customFormat="1" ht="22.5" customHeight="1">
      <c r="A630" s="74">
        <v>3</v>
      </c>
      <c r="B630" s="64" t="s">
        <v>465</v>
      </c>
      <c r="C630" s="64"/>
      <c r="D630" s="64"/>
      <c r="E630" s="64"/>
      <c r="F630" s="64"/>
      <c r="G630" s="64"/>
    </row>
    <row r="631" spans="1:7" s="2" customFormat="1" ht="15" customHeight="1">
      <c r="A631" s="74">
        <v>4</v>
      </c>
      <c r="B631" s="64"/>
      <c r="C631" s="64"/>
      <c r="D631" s="64"/>
      <c r="E631" s="64"/>
      <c r="F631" s="64"/>
      <c r="G631" s="64"/>
    </row>
    <row r="632" spans="1:7" s="2" customFormat="1" ht="15" customHeight="1">
      <c r="A632" s="74">
        <v>5</v>
      </c>
      <c r="B632" s="64"/>
      <c r="C632" s="64"/>
      <c r="D632" s="64"/>
      <c r="E632" s="64"/>
      <c r="F632" s="64"/>
      <c r="G632" s="64"/>
    </row>
    <row r="634" spans="3:4" s="2" customFormat="1" ht="12" customHeight="1">
      <c r="C634" s="59" t="s">
        <v>193</v>
      </c>
      <c r="D634" s="60" t="s">
        <v>281</v>
      </c>
    </row>
    <row r="635" spans="3:5" s="2" customFormat="1" ht="12" customHeight="1">
      <c r="C635" s="59" t="s">
        <v>327</v>
      </c>
      <c r="E635" s="2" t="s">
        <v>1126</v>
      </c>
    </row>
    <row r="636" s="2" customFormat="1" ht="12" customHeight="1">
      <c r="C636" s="59" t="s">
        <v>328</v>
      </c>
    </row>
    <row r="637" spans="1:7" s="2" customFormat="1" ht="15" customHeight="1">
      <c r="A637" s="63"/>
      <c r="B637" s="62" t="s">
        <v>178</v>
      </c>
      <c r="C637" s="62" t="s">
        <v>185</v>
      </c>
      <c r="D637" s="62" t="s">
        <v>188</v>
      </c>
      <c r="E637" s="62" t="s">
        <v>189</v>
      </c>
      <c r="F637" s="62" t="s">
        <v>190</v>
      </c>
      <c r="G637" s="62" t="s">
        <v>191</v>
      </c>
    </row>
    <row r="638" spans="1:7" s="2" customFormat="1" ht="22.5" customHeight="1">
      <c r="A638" s="74">
        <v>1</v>
      </c>
      <c r="B638" s="64"/>
      <c r="C638" s="64" t="s">
        <v>17</v>
      </c>
      <c r="D638" s="64" t="s">
        <v>14</v>
      </c>
      <c r="E638" s="64"/>
      <c r="F638" s="64" t="s">
        <v>14</v>
      </c>
      <c r="G638" s="64" t="s">
        <v>17</v>
      </c>
    </row>
    <row r="639" spans="1:7" s="2" customFormat="1" ht="22.5" customHeight="1">
      <c r="A639" s="74">
        <v>2</v>
      </c>
      <c r="B639" s="64"/>
      <c r="C639" s="64" t="s">
        <v>17</v>
      </c>
      <c r="D639" s="64" t="s">
        <v>14</v>
      </c>
      <c r="E639" s="64"/>
      <c r="F639" s="64"/>
      <c r="G639" s="64" t="s">
        <v>7</v>
      </c>
    </row>
    <row r="640" spans="1:7" s="2" customFormat="1" ht="22.5" customHeight="1">
      <c r="A640" s="74">
        <v>3</v>
      </c>
      <c r="B640" s="64"/>
      <c r="C640" s="64"/>
      <c r="D640" s="64"/>
      <c r="E640" s="64"/>
      <c r="F640" s="64" t="s">
        <v>17</v>
      </c>
      <c r="G640" s="64" t="s">
        <v>424</v>
      </c>
    </row>
    <row r="641" spans="1:7" s="2" customFormat="1" ht="22.5" customHeight="1">
      <c r="A641" s="74">
        <v>4</v>
      </c>
      <c r="B641" s="64"/>
      <c r="C641" s="64" t="s">
        <v>7</v>
      </c>
      <c r="D641" s="64" t="s">
        <v>17</v>
      </c>
      <c r="E641" s="64"/>
      <c r="F641" s="64" t="s">
        <v>7</v>
      </c>
      <c r="G641" s="64"/>
    </row>
    <row r="642" spans="1:7" s="2" customFormat="1" ht="22.5" customHeight="1">
      <c r="A642" s="74">
        <v>5</v>
      </c>
      <c r="B642" s="64"/>
      <c r="C642" s="64" t="s">
        <v>14</v>
      </c>
      <c r="D642" s="64"/>
      <c r="E642" s="64"/>
      <c r="F642" s="64" t="s">
        <v>7</v>
      </c>
      <c r="G642" s="64"/>
    </row>
    <row r="643" s="2" customFormat="1" ht="12" customHeight="1">
      <c r="C643" s="59" t="s">
        <v>329</v>
      </c>
    </row>
    <row r="644" spans="1:7" s="2" customFormat="1" ht="15" customHeight="1">
      <c r="A644" s="63"/>
      <c r="B644" s="62" t="s">
        <v>178</v>
      </c>
      <c r="C644" s="62" t="s">
        <v>185</v>
      </c>
      <c r="D644" s="62" t="s">
        <v>188</v>
      </c>
      <c r="E644" s="62" t="s">
        <v>189</v>
      </c>
      <c r="F644" s="62" t="s">
        <v>190</v>
      </c>
      <c r="G644" s="62" t="s">
        <v>191</v>
      </c>
    </row>
    <row r="645" spans="1:7" s="2" customFormat="1" ht="22.5" customHeight="1">
      <c r="A645" s="74">
        <v>1</v>
      </c>
      <c r="B645" s="64" t="s">
        <v>17</v>
      </c>
      <c r="C645" s="64"/>
      <c r="D645" s="64"/>
      <c r="E645" s="64"/>
      <c r="F645" s="64" t="s">
        <v>7</v>
      </c>
      <c r="G645" s="64"/>
    </row>
    <row r="646" spans="1:7" s="2" customFormat="1" ht="22.5" customHeight="1">
      <c r="A646" s="74">
        <v>2</v>
      </c>
      <c r="B646" s="64" t="s">
        <v>17</v>
      </c>
      <c r="C646" s="64"/>
      <c r="D646" s="64"/>
      <c r="E646" s="64"/>
      <c r="F646" s="64" t="s">
        <v>7</v>
      </c>
      <c r="G646" s="64"/>
    </row>
    <row r="647" spans="1:7" s="2" customFormat="1" ht="22.5" customHeight="1">
      <c r="A647" s="74">
        <v>3</v>
      </c>
      <c r="B647" s="64"/>
      <c r="C647" s="64" t="s">
        <v>14</v>
      </c>
      <c r="D647" s="64"/>
      <c r="E647" s="64"/>
      <c r="F647" s="64"/>
      <c r="G647" s="64"/>
    </row>
    <row r="648" spans="1:7" s="2" customFormat="1" ht="22.5" customHeight="1">
      <c r="A648" s="74">
        <v>4</v>
      </c>
      <c r="B648" s="64"/>
      <c r="C648" s="64" t="s">
        <v>14</v>
      </c>
      <c r="D648" s="64"/>
      <c r="E648" s="64"/>
      <c r="F648" s="64"/>
      <c r="G648" s="64"/>
    </row>
    <row r="649" spans="1:7" s="2" customFormat="1" ht="15" customHeight="1">
      <c r="A649" s="74">
        <v>5</v>
      </c>
      <c r="B649" s="64"/>
      <c r="C649" s="64"/>
      <c r="D649" s="64"/>
      <c r="E649" s="64"/>
      <c r="F649" s="64"/>
      <c r="G649" s="64"/>
    </row>
    <row r="651" spans="3:4" s="2" customFormat="1" ht="12" customHeight="1">
      <c r="C651" s="59" t="s">
        <v>193</v>
      </c>
      <c r="D651" s="60" t="s">
        <v>282</v>
      </c>
    </row>
    <row r="652" spans="3:5" s="2" customFormat="1" ht="12" customHeight="1">
      <c r="C652" s="59" t="s">
        <v>327</v>
      </c>
      <c r="E652" s="2" t="s">
        <v>1126</v>
      </c>
    </row>
    <row r="653" s="2" customFormat="1" ht="12" customHeight="1">
      <c r="C653" s="59" t="s">
        <v>328</v>
      </c>
    </row>
    <row r="654" spans="1:7" s="2" customFormat="1" ht="15" customHeight="1">
      <c r="A654" s="63"/>
      <c r="B654" s="62" t="s">
        <v>178</v>
      </c>
      <c r="C654" s="62" t="s">
        <v>185</v>
      </c>
      <c r="D654" s="62" t="s">
        <v>188</v>
      </c>
      <c r="E654" s="62" t="s">
        <v>189</v>
      </c>
      <c r="F654" s="62" t="s">
        <v>190</v>
      </c>
      <c r="G654" s="62" t="s">
        <v>191</v>
      </c>
    </row>
    <row r="655" spans="1:7" s="2" customFormat="1" ht="22.5" customHeight="1">
      <c r="A655" s="74">
        <v>1</v>
      </c>
      <c r="B655" s="64"/>
      <c r="C655" s="64" t="s">
        <v>16</v>
      </c>
      <c r="D655" s="64"/>
      <c r="E655" s="64" t="s">
        <v>16</v>
      </c>
      <c r="F655" s="64" t="s">
        <v>16</v>
      </c>
      <c r="G655" s="64"/>
    </row>
    <row r="656" spans="1:7" s="2" customFormat="1" ht="22.5" customHeight="1">
      <c r="A656" s="74">
        <v>2</v>
      </c>
      <c r="B656" s="64"/>
      <c r="C656" s="64" t="s">
        <v>21</v>
      </c>
      <c r="D656" s="64"/>
      <c r="E656" s="64" t="s">
        <v>21</v>
      </c>
      <c r="F656" s="64" t="s">
        <v>16</v>
      </c>
      <c r="G656" s="64"/>
    </row>
    <row r="657" spans="1:7" s="2" customFormat="1" ht="15" customHeight="1">
      <c r="A657" s="74">
        <v>3</v>
      </c>
      <c r="B657" s="64"/>
      <c r="C657" s="64"/>
      <c r="D657" s="64"/>
      <c r="E657" s="64"/>
      <c r="F657" s="64"/>
      <c r="G657" s="64"/>
    </row>
    <row r="658" spans="1:7" s="2" customFormat="1" ht="22.5" customHeight="1">
      <c r="A658" s="74">
        <v>4</v>
      </c>
      <c r="B658" s="64"/>
      <c r="C658" s="64"/>
      <c r="D658" s="64" t="s">
        <v>21</v>
      </c>
      <c r="E658" s="64"/>
      <c r="F658" s="64" t="s">
        <v>21</v>
      </c>
      <c r="G658" s="64"/>
    </row>
    <row r="659" spans="1:7" s="2" customFormat="1" ht="22.5" customHeight="1">
      <c r="A659" s="74">
        <v>5</v>
      </c>
      <c r="B659" s="64"/>
      <c r="C659" s="64"/>
      <c r="D659" s="64" t="s">
        <v>16</v>
      </c>
      <c r="E659" s="64"/>
      <c r="F659" s="64" t="s">
        <v>21</v>
      </c>
      <c r="G659" s="64"/>
    </row>
    <row r="660" s="2" customFormat="1" ht="12" customHeight="1">
      <c r="C660" s="59" t="s">
        <v>329</v>
      </c>
    </row>
    <row r="661" spans="1:7" s="2" customFormat="1" ht="15" customHeight="1">
      <c r="A661" s="63"/>
      <c r="B661" s="62" t="s">
        <v>178</v>
      </c>
      <c r="C661" s="62" t="s">
        <v>185</v>
      </c>
      <c r="D661" s="62" t="s">
        <v>188</v>
      </c>
      <c r="E661" s="62" t="s">
        <v>189</v>
      </c>
      <c r="F661" s="62" t="s">
        <v>190</v>
      </c>
      <c r="G661" s="62" t="s">
        <v>191</v>
      </c>
    </row>
    <row r="662" spans="1:7" s="2" customFormat="1" ht="22.5" customHeight="1">
      <c r="A662" s="74">
        <v>1</v>
      </c>
      <c r="B662" s="64"/>
      <c r="C662" s="64"/>
      <c r="D662" s="64"/>
      <c r="E662" s="64"/>
      <c r="F662" s="64" t="s">
        <v>16</v>
      </c>
      <c r="G662" s="64"/>
    </row>
    <row r="663" spans="1:7" s="2" customFormat="1" ht="22.5" customHeight="1">
      <c r="A663" s="74">
        <v>2</v>
      </c>
      <c r="B663" s="64"/>
      <c r="C663" s="64"/>
      <c r="D663" s="64"/>
      <c r="E663" s="64" t="s">
        <v>21</v>
      </c>
      <c r="F663" s="64" t="s">
        <v>16</v>
      </c>
      <c r="G663" s="64"/>
    </row>
    <row r="664" spans="1:7" s="2" customFormat="1" ht="22.5" customHeight="1">
      <c r="A664" s="74">
        <v>3</v>
      </c>
      <c r="B664" s="64"/>
      <c r="C664" s="64"/>
      <c r="D664" s="64"/>
      <c r="E664" s="64" t="s">
        <v>21</v>
      </c>
      <c r="F664" s="64"/>
      <c r="G664" s="64"/>
    </row>
    <row r="665" spans="1:7" s="2" customFormat="1" ht="15" customHeight="1">
      <c r="A665" s="74">
        <v>4</v>
      </c>
      <c r="B665" s="64"/>
      <c r="C665" s="64"/>
      <c r="D665" s="64"/>
      <c r="E665" s="64"/>
      <c r="F665" s="64"/>
      <c r="G665" s="64"/>
    </row>
    <row r="666" spans="1:7" s="2" customFormat="1" ht="15" customHeight="1">
      <c r="A666" s="74">
        <v>5</v>
      </c>
      <c r="B666" s="64"/>
      <c r="C666" s="64"/>
      <c r="D666" s="64"/>
      <c r="E666" s="64"/>
      <c r="F666" s="64"/>
      <c r="G666" s="64"/>
    </row>
    <row r="668" spans="3:4" s="2" customFormat="1" ht="12" customHeight="1">
      <c r="C668" s="59" t="s">
        <v>193</v>
      </c>
      <c r="D668" s="60" t="s">
        <v>283</v>
      </c>
    </row>
    <row r="669" spans="3:5" s="2" customFormat="1" ht="12" customHeight="1">
      <c r="C669" s="59" t="s">
        <v>327</v>
      </c>
      <c r="E669" s="2" t="s">
        <v>1126</v>
      </c>
    </row>
    <row r="670" s="2" customFormat="1" ht="12" customHeight="1">
      <c r="C670" s="59" t="s">
        <v>328</v>
      </c>
    </row>
    <row r="671" spans="1:7" s="2" customFormat="1" ht="15" customHeight="1">
      <c r="A671" s="63"/>
      <c r="B671" s="62" t="s">
        <v>178</v>
      </c>
      <c r="C671" s="62" t="s">
        <v>185</v>
      </c>
      <c r="D671" s="62" t="s">
        <v>188</v>
      </c>
      <c r="E671" s="62" t="s">
        <v>189</v>
      </c>
      <c r="F671" s="62" t="s">
        <v>190</v>
      </c>
      <c r="G671" s="62" t="s">
        <v>191</v>
      </c>
    </row>
    <row r="672" spans="1:7" s="2" customFormat="1" ht="22.5" customHeight="1">
      <c r="A672" s="74">
        <v>1</v>
      </c>
      <c r="B672" s="64"/>
      <c r="C672" s="64" t="s">
        <v>8</v>
      </c>
      <c r="D672" s="64" t="s">
        <v>26</v>
      </c>
      <c r="E672" s="64" t="s">
        <v>26</v>
      </c>
      <c r="F672" s="64" t="s">
        <v>512</v>
      </c>
      <c r="G672" s="64"/>
    </row>
    <row r="673" spans="1:7" s="2" customFormat="1" ht="22.5" customHeight="1">
      <c r="A673" s="74">
        <v>2</v>
      </c>
      <c r="B673" s="64" t="s">
        <v>4</v>
      </c>
      <c r="C673" s="64" t="s">
        <v>8</v>
      </c>
      <c r="D673" s="64" t="s">
        <v>26</v>
      </c>
      <c r="E673" s="64" t="s">
        <v>4</v>
      </c>
      <c r="F673" s="64" t="s">
        <v>512</v>
      </c>
      <c r="G673" s="64"/>
    </row>
    <row r="674" spans="1:7" s="2" customFormat="1" ht="22.5" customHeight="1">
      <c r="A674" s="74">
        <v>3</v>
      </c>
      <c r="B674" s="64"/>
      <c r="C674" s="64" t="s">
        <v>512</v>
      </c>
      <c r="D674" s="64" t="s">
        <v>512</v>
      </c>
      <c r="E674" s="64" t="s">
        <v>4</v>
      </c>
      <c r="F674" s="64" t="s">
        <v>8</v>
      </c>
      <c r="G674" s="64"/>
    </row>
    <row r="675" spans="1:7" s="2" customFormat="1" ht="22.5" customHeight="1">
      <c r="A675" s="74">
        <v>4</v>
      </c>
      <c r="B675" s="64"/>
      <c r="C675" s="64" t="s">
        <v>26</v>
      </c>
      <c r="D675" s="64" t="s">
        <v>8</v>
      </c>
      <c r="E675" s="64"/>
      <c r="F675" s="64"/>
      <c r="G675" s="64"/>
    </row>
    <row r="676" spans="1:7" s="2" customFormat="1" ht="22.5" customHeight="1">
      <c r="A676" s="74">
        <v>5</v>
      </c>
      <c r="B676" s="64"/>
      <c r="C676" s="64"/>
      <c r="D676" s="64"/>
      <c r="E676" s="64"/>
      <c r="F676" s="64" t="s">
        <v>4</v>
      </c>
      <c r="G676" s="64"/>
    </row>
    <row r="677" s="2" customFormat="1" ht="12" customHeight="1">
      <c r="C677" s="59" t="s">
        <v>329</v>
      </c>
    </row>
    <row r="678" spans="1:7" s="2" customFormat="1" ht="15" customHeight="1">
      <c r="A678" s="63"/>
      <c r="B678" s="62" t="s">
        <v>178</v>
      </c>
      <c r="C678" s="62" t="s">
        <v>185</v>
      </c>
      <c r="D678" s="62" t="s">
        <v>188</v>
      </c>
      <c r="E678" s="62" t="s">
        <v>189</v>
      </c>
      <c r="F678" s="62" t="s">
        <v>190</v>
      </c>
      <c r="G678" s="62" t="s">
        <v>191</v>
      </c>
    </row>
    <row r="679" spans="1:7" s="2" customFormat="1" ht="22.5" customHeight="1">
      <c r="A679" s="74">
        <v>1</v>
      </c>
      <c r="B679" s="64" t="s">
        <v>4</v>
      </c>
      <c r="C679" s="64"/>
      <c r="D679" s="64" t="s">
        <v>8</v>
      </c>
      <c r="E679" s="64" t="s">
        <v>512</v>
      </c>
      <c r="F679" s="64" t="s">
        <v>26</v>
      </c>
      <c r="G679" s="64"/>
    </row>
    <row r="680" spans="1:7" s="2" customFormat="1" ht="22.5" customHeight="1">
      <c r="A680" s="74">
        <v>2</v>
      </c>
      <c r="B680" s="64" t="s">
        <v>4</v>
      </c>
      <c r="C680" s="64"/>
      <c r="D680" s="64" t="s">
        <v>8</v>
      </c>
      <c r="E680" s="64" t="s">
        <v>512</v>
      </c>
      <c r="F680" s="64" t="s">
        <v>26</v>
      </c>
      <c r="G680" s="64"/>
    </row>
    <row r="681" spans="1:7" s="2" customFormat="1" ht="15" customHeight="1">
      <c r="A681" s="74">
        <v>3</v>
      </c>
      <c r="B681" s="64"/>
      <c r="C681" s="64"/>
      <c r="D681" s="64"/>
      <c r="E681" s="64"/>
      <c r="F681" s="64"/>
      <c r="G681" s="64"/>
    </row>
    <row r="682" spans="1:7" s="2" customFormat="1" ht="15" customHeight="1">
      <c r="A682" s="74">
        <v>4</v>
      </c>
      <c r="B682" s="64"/>
      <c r="C682" s="64"/>
      <c r="D682" s="64"/>
      <c r="E682" s="64"/>
      <c r="F682" s="64"/>
      <c r="G682" s="64"/>
    </row>
    <row r="683" spans="1:7" s="2" customFormat="1" ht="15" customHeight="1">
      <c r="A683" s="74">
        <v>5</v>
      </c>
      <c r="B683" s="64"/>
      <c r="C683" s="64"/>
      <c r="D683" s="64"/>
      <c r="E683" s="64"/>
      <c r="F683" s="64"/>
      <c r="G683" s="64"/>
    </row>
    <row r="685" spans="3:4" s="2" customFormat="1" ht="12" customHeight="1">
      <c r="C685" s="59" t="s">
        <v>193</v>
      </c>
      <c r="D685" s="60" t="s">
        <v>284</v>
      </c>
    </row>
    <row r="686" spans="3:5" s="2" customFormat="1" ht="12" customHeight="1">
      <c r="C686" s="59" t="s">
        <v>327</v>
      </c>
      <c r="E686" s="2" t="s">
        <v>1126</v>
      </c>
    </row>
    <row r="687" s="2" customFormat="1" ht="12" customHeight="1">
      <c r="C687" s="59" t="s">
        <v>328</v>
      </c>
    </row>
    <row r="688" spans="1:7" s="2" customFormat="1" ht="15" customHeight="1">
      <c r="A688" s="63"/>
      <c r="B688" s="62" t="s">
        <v>178</v>
      </c>
      <c r="C688" s="62" t="s">
        <v>185</v>
      </c>
      <c r="D688" s="62" t="s">
        <v>188</v>
      </c>
      <c r="E688" s="62" t="s">
        <v>189</v>
      </c>
      <c r="F688" s="62" t="s">
        <v>190</v>
      </c>
      <c r="G688" s="62" t="s">
        <v>191</v>
      </c>
    </row>
    <row r="689" spans="1:7" s="2" customFormat="1" ht="22.5" customHeight="1">
      <c r="A689" s="74">
        <v>1</v>
      </c>
      <c r="B689" s="64"/>
      <c r="C689" s="64"/>
      <c r="D689" s="64"/>
      <c r="E689" s="64" t="s">
        <v>29</v>
      </c>
      <c r="F689" s="64"/>
      <c r="G689" s="64"/>
    </row>
    <row r="690" spans="1:7" s="2" customFormat="1" ht="22.5" customHeight="1">
      <c r="A690" s="74">
        <v>2</v>
      </c>
      <c r="B690" s="64"/>
      <c r="C690" s="64"/>
      <c r="D690" s="64" t="s">
        <v>29</v>
      </c>
      <c r="E690" s="64" t="s">
        <v>29</v>
      </c>
      <c r="F690" s="64" t="s">
        <v>29</v>
      </c>
      <c r="G690" s="64"/>
    </row>
    <row r="691" spans="1:7" s="2" customFormat="1" ht="22.5" customHeight="1">
      <c r="A691" s="74">
        <v>3</v>
      </c>
      <c r="B691" s="64" t="s">
        <v>599</v>
      </c>
      <c r="C691" s="64" t="s">
        <v>5</v>
      </c>
      <c r="D691" s="64" t="s">
        <v>599</v>
      </c>
      <c r="E691" s="64" t="s">
        <v>599</v>
      </c>
      <c r="F691" s="64" t="s">
        <v>5</v>
      </c>
      <c r="G691" s="64"/>
    </row>
    <row r="692" spans="1:7" s="2" customFormat="1" ht="22.5" customHeight="1">
      <c r="A692" s="74">
        <v>4</v>
      </c>
      <c r="B692" s="64" t="s">
        <v>599</v>
      </c>
      <c r="C692" s="64" t="s">
        <v>1</v>
      </c>
      <c r="D692" s="64"/>
      <c r="E692" s="64"/>
      <c r="F692" s="64" t="s">
        <v>5</v>
      </c>
      <c r="G692" s="64"/>
    </row>
    <row r="693" spans="1:7" s="2" customFormat="1" ht="22.5" customHeight="1">
      <c r="A693" s="74">
        <v>5</v>
      </c>
      <c r="B693" s="64" t="s">
        <v>5</v>
      </c>
      <c r="C693" s="64" t="s">
        <v>1</v>
      </c>
      <c r="D693" s="64" t="s">
        <v>1</v>
      </c>
      <c r="E693" s="64"/>
      <c r="F693" s="64" t="s">
        <v>1</v>
      </c>
      <c r="G693" s="64"/>
    </row>
    <row r="694" s="2" customFormat="1" ht="12" customHeight="1">
      <c r="C694" s="59" t="s">
        <v>329</v>
      </c>
    </row>
    <row r="695" spans="1:7" s="2" customFormat="1" ht="15" customHeight="1">
      <c r="A695" s="63"/>
      <c r="B695" s="62" t="s">
        <v>178</v>
      </c>
      <c r="C695" s="62" t="s">
        <v>185</v>
      </c>
      <c r="D695" s="62" t="s">
        <v>188</v>
      </c>
      <c r="E695" s="62" t="s">
        <v>189</v>
      </c>
      <c r="F695" s="62" t="s">
        <v>190</v>
      </c>
      <c r="G695" s="62" t="s">
        <v>191</v>
      </c>
    </row>
    <row r="696" spans="1:7" s="2" customFormat="1" ht="22.5" customHeight="1">
      <c r="A696" s="74">
        <v>1</v>
      </c>
      <c r="B696" s="64" t="s">
        <v>29</v>
      </c>
      <c r="C696" s="64"/>
      <c r="D696" s="64"/>
      <c r="E696" s="64" t="s">
        <v>599</v>
      </c>
      <c r="F696" s="64" t="s">
        <v>1</v>
      </c>
      <c r="G696" s="64"/>
    </row>
    <row r="697" spans="1:7" s="2" customFormat="1" ht="22.5" customHeight="1">
      <c r="A697" s="74">
        <v>2</v>
      </c>
      <c r="B697" s="64" t="s">
        <v>29</v>
      </c>
      <c r="C697" s="64"/>
      <c r="D697" s="64"/>
      <c r="E697" s="64" t="s">
        <v>599</v>
      </c>
      <c r="F697" s="64" t="s">
        <v>1</v>
      </c>
      <c r="G697" s="64"/>
    </row>
    <row r="698" spans="1:7" s="2" customFormat="1" ht="22.5" customHeight="1">
      <c r="A698" s="74">
        <v>3</v>
      </c>
      <c r="B698" s="64" t="s">
        <v>5</v>
      </c>
      <c r="C698" s="64"/>
      <c r="D698" s="64"/>
      <c r="E698" s="64"/>
      <c r="F698" s="64" t="s">
        <v>5</v>
      </c>
      <c r="G698" s="64"/>
    </row>
    <row r="699" spans="1:7" s="2" customFormat="1" ht="15" customHeight="1">
      <c r="A699" s="74">
        <v>4</v>
      </c>
      <c r="B699" s="64"/>
      <c r="C699" s="64"/>
      <c r="D699" s="64"/>
      <c r="E699" s="64"/>
      <c r="F699" s="64"/>
      <c r="G699" s="64"/>
    </row>
    <row r="700" spans="1:7" s="2" customFormat="1" ht="15" customHeight="1">
      <c r="A700" s="74">
        <v>5</v>
      </c>
      <c r="B700" s="64"/>
      <c r="C700" s="64"/>
      <c r="D700" s="64"/>
      <c r="E700" s="64"/>
      <c r="F700" s="64"/>
      <c r="G700" s="64"/>
    </row>
    <row r="702" spans="3:4" s="2" customFormat="1" ht="12" customHeight="1">
      <c r="C702" s="59" t="s">
        <v>193</v>
      </c>
      <c r="D702" s="60" t="s">
        <v>285</v>
      </c>
    </row>
    <row r="703" spans="3:5" s="2" customFormat="1" ht="12" customHeight="1">
      <c r="C703" s="59" t="s">
        <v>327</v>
      </c>
      <c r="E703" s="2" t="s">
        <v>1126</v>
      </c>
    </row>
    <row r="704" s="2" customFormat="1" ht="12" customHeight="1">
      <c r="C704" s="59" t="s">
        <v>328</v>
      </c>
    </row>
    <row r="705" spans="1:7" s="2" customFormat="1" ht="15" customHeight="1">
      <c r="A705" s="63"/>
      <c r="B705" s="62" t="s">
        <v>178</v>
      </c>
      <c r="C705" s="62" t="s">
        <v>185</v>
      </c>
      <c r="D705" s="62" t="s">
        <v>188</v>
      </c>
      <c r="E705" s="62" t="s">
        <v>189</v>
      </c>
      <c r="F705" s="62" t="s">
        <v>190</v>
      </c>
      <c r="G705" s="62" t="s">
        <v>191</v>
      </c>
    </row>
    <row r="706" spans="1:7" s="2" customFormat="1" ht="22.5" customHeight="1">
      <c r="A706" s="74">
        <v>1</v>
      </c>
      <c r="B706" s="64"/>
      <c r="C706" s="64"/>
      <c r="D706" s="64" t="s">
        <v>6</v>
      </c>
      <c r="E706" s="64"/>
      <c r="F706" s="64" t="s">
        <v>20</v>
      </c>
      <c r="G706" s="64" t="s">
        <v>20</v>
      </c>
    </row>
    <row r="707" spans="1:7" s="2" customFormat="1" ht="22.5" customHeight="1">
      <c r="A707" s="74">
        <v>2</v>
      </c>
      <c r="B707" s="64" t="s">
        <v>6</v>
      </c>
      <c r="C707" s="64"/>
      <c r="D707" s="64"/>
      <c r="E707" s="64"/>
      <c r="F707" s="64" t="s">
        <v>6</v>
      </c>
      <c r="G707" s="64" t="s">
        <v>24</v>
      </c>
    </row>
    <row r="708" spans="1:7" s="2" customFormat="1" ht="22.5" customHeight="1">
      <c r="A708" s="74">
        <v>3</v>
      </c>
      <c r="B708" s="64"/>
      <c r="C708" s="64"/>
      <c r="D708" s="64" t="s">
        <v>24</v>
      </c>
      <c r="E708" s="64"/>
      <c r="F708" s="64" t="s">
        <v>6</v>
      </c>
      <c r="G708" s="64" t="s">
        <v>24</v>
      </c>
    </row>
    <row r="709" spans="1:7" s="2" customFormat="1" ht="22.5" customHeight="1">
      <c r="A709" s="74">
        <v>4</v>
      </c>
      <c r="B709" s="64" t="s">
        <v>24</v>
      </c>
      <c r="C709" s="64"/>
      <c r="D709" s="64" t="s">
        <v>20</v>
      </c>
      <c r="E709" s="64"/>
      <c r="F709" s="64"/>
      <c r="G709" s="64" t="s">
        <v>445</v>
      </c>
    </row>
    <row r="710" spans="1:7" s="2" customFormat="1" ht="22.5" customHeight="1">
      <c r="A710" s="74">
        <v>5</v>
      </c>
      <c r="B710" s="64" t="s">
        <v>20</v>
      </c>
      <c r="C710" s="64"/>
      <c r="D710" s="64" t="s">
        <v>20</v>
      </c>
      <c r="E710" s="64"/>
      <c r="F710" s="64"/>
      <c r="G710" s="64"/>
    </row>
    <row r="711" s="2" customFormat="1" ht="12" customHeight="1">
      <c r="C711" s="59" t="s">
        <v>329</v>
      </c>
    </row>
    <row r="712" spans="1:7" s="2" customFormat="1" ht="15" customHeight="1">
      <c r="A712" s="63"/>
      <c r="B712" s="62" t="s">
        <v>178</v>
      </c>
      <c r="C712" s="62" t="s">
        <v>185</v>
      </c>
      <c r="D712" s="62" t="s">
        <v>188</v>
      </c>
      <c r="E712" s="62" t="s">
        <v>189</v>
      </c>
      <c r="F712" s="62" t="s">
        <v>190</v>
      </c>
      <c r="G712" s="62" t="s">
        <v>191</v>
      </c>
    </row>
    <row r="713" spans="1:7" s="2" customFormat="1" ht="22.5" customHeight="1">
      <c r="A713" s="74">
        <v>1</v>
      </c>
      <c r="B713" s="64"/>
      <c r="C713" s="64"/>
      <c r="D713" s="64"/>
      <c r="E713" s="64"/>
      <c r="F713" s="64" t="s">
        <v>6</v>
      </c>
      <c r="G713" s="64" t="s">
        <v>570</v>
      </c>
    </row>
    <row r="714" spans="1:7" s="2" customFormat="1" ht="22.5" customHeight="1">
      <c r="A714" s="74">
        <v>2</v>
      </c>
      <c r="B714" s="64"/>
      <c r="C714" s="64"/>
      <c r="D714" s="64"/>
      <c r="E714" s="64"/>
      <c r="F714" s="64" t="s">
        <v>6</v>
      </c>
      <c r="G714" s="64" t="s">
        <v>570</v>
      </c>
    </row>
    <row r="715" spans="1:7" s="2" customFormat="1" ht="22.5" customHeight="1">
      <c r="A715" s="74">
        <v>3</v>
      </c>
      <c r="B715" s="64"/>
      <c r="C715" s="64"/>
      <c r="D715" s="64" t="s">
        <v>20</v>
      </c>
      <c r="E715" s="64"/>
      <c r="F715" s="64" t="s">
        <v>24</v>
      </c>
      <c r="G715" s="64" t="s">
        <v>570</v>
      </c>
    </row>
    <row r="716" spans="1:7" s="2" customFormat="1" ht="22.5" customHeight="1">
      <c r="A716" s="74">
        <v>4</v>
      </c>
      <c r="B716" s="64"/>
      <c r="C716" s="64"/>
      <c r="D716" s="64" t="s">
        <v>20</v>
      </c>
      <c r="E716" s="64"/>
      <c r="F716" s="64" t="s">
        <v>24</v>
      </c>
      <c r="G716" s="64" t="s">
        <v>570</v>
      </c>
    </row>
    <row r="717" spans="1:7" s="2" customFormat="1" ht="15" customHeight="1">
      <c r="A717" s="74">
        <v>5</v>
      </c>
      <c r="B717" s="64"/>
      <c r="C717" s="64"/>
      <c r="D717" s="64"/>
      <c r="E717" s="64"/>
      <c r="F717" s="64"/>
      <c r="G717" s="64" t="s">
        <v>570</v>
      </c>
    </row>
    <row r="719" spans="3:4" s="2" customFormat="1" ht="12" customHeight="1">
      <c r="C719" s="59" t="s">
        <v>193</v>
      </c>
      <c r="D719" s="60" t="s">
        <v>286</v>
      </c>
    </row>
    <row r="720" spans="3:5" s="2" customFormat="1" ht="12" customHeight="1">
      <c r="C720" s="59" t="s">
        <v>327</v>
      </c>
      <c r="E720" s="2" t="s">
        <v>1126</v>
      </c>
    </row>
    <row r="721" s="2" customFormat="1" ht="12" customHeight="1">
      <c r="C721" s="59" t="s">
        <v>328</v>
      </c>
    </row>
    <row r="722" spans="1:7" s="2" customFormat="1" ht="15" customHeight="1">
      <c r="A722" s="63"/>
      <c r="B722" s="62" t="s">
        <v>178</v>
      </c>
      <c r="C722" s="62" t="s">
        <v>185</v>
      </c>
      <c r="D722" s="62" t="s">
        <v>188</v>
      </c>
      <c r="E722" s="62" t="s">
        <v>189</v>
      </c>
      <c r="F722" s="62" t="s">
        <v>190</v>
      </c>
      <c r="G722" s="62" t="s">
        <v>191</v>
      </c>
    </row>
    <row r="723" spans="1:7" s="2" customFormat="1" ht="22.5" customHeight="1">
      <c r="A723" s="74">
        <v>1</v>
      </c>
      <c r="B723" s="64"/>
      <c r="C723" s="64" t="s">
        <v>10</v>
      </c>
      <c r="D723" s="64" t="s">
        <v>22</v>
      </c>
      <c r="E723" s="64" t="s">
        <v>22</v>
      </c>
      <c r="F723" s="64" t="s">
        <v>11</v>
      </c>
      <c r="G723" s="64"/>
    </row>
    <row r="724" spans="1:7" s="2" customFormat="1" ht="22.5" customHeight="1">
      <c r="A724" s="74">
        <v>2</v>
      </c>
      <c r="B724" s="64"/>
      <c r="C724" s="64" t="s">
        <v>18</v>
      </c>
      <c r="D724" s="64" t="s">
        <v>11</v>
      </c>
      <c r="E724" s="64" t="s">
        <v>22</v>
      </c>
      <c r="F724" s="64"/>
      <c r="G724" s="64"/>
    </row>
    <row r="725" spans="1:7" s="2" customFormat="1" ht="22.5" customHeight="1">
      <c r="A725" s="74">
        <v>3</v>
      </c>
      <c r="B725" s="64" t="s">
        <v>11</v>
      </c>
      <c r="C725" s="64" t="s">
        <v>22</v>
      </c>
      <c r="D725" s="64" t="s">
        <v>10</v>
      </c>
      <c r="E725" s="64" t="s">
        <v>18</v>
      </c>
      <c r="F725" s="64" t="s">
        <v>18</v>
      </c>
      <c r="G725" s="64"/>
    </row>
    <row r="726" spans="1:7" s="2" customFormat="1" ht="22.5" customHeight="1">
      <c r="A726" s="74">
        <v>4</v>
      </c>
      <c r="B726" s="64" t="s">
        <v>10</v>
      </c>
      <c r="C726" s="64" t="s">
        <v>11</v>
      </c>
      <c r="D726" s="64" t="s">
        <v>10</v>
      </c>
      <c r="E726" s="64"/>
      <c r="F726" s="64" t="s">
        <v>18</v>
      </c>
      <c r="G726" s="64"/>
    </row>
    <row r="727" spans="1:7" s="2" customFormat="1" ht="22.5" customHeight="1">
      <c r="A727" s="74">
        <v>5</v>
      </c>
      <c r="B727" s="64" t="s">
        <v>22</v>
      </c>
      <c r="C727" s="64" t="s">
        <v>11</v>
      </c>
      <c r="D727" s="64" t="s">
        <v>18</v>
      </c>
      <c r="E727" s="64"/>
      <c r="F727" s="64" t="s">
        <v>10</v>
      </c>
      <c r="G727" s="64"/>
    </row>
    <row r="728" s="2" customFormat="1" ht="12" customHeight="1">
      <c r="C728" s="59" t="s">
        <v>329</v>
      </c>
    </row>
    <row r="729" spans="1:7" s="2" customFormat="1" ht="15" customHeight="1">
      <c r="A729" s="63"/>
      <c r="B729" s="62" t="s">
        <v>178</v>
      </c>
      <c r="C729" s="62" t="s">
        <v>185</v>
      </c>
      <c r="D729" s="62" t="s">
        <v>188</v>
      </c>
      <c r="E729" s="62" t="s">
        <v>189</v>
      </c>
      <c r="F729" s="62" t="s">
        <v>190</v>
      </c>
      <c r="G729" s="62" t="s">
        <v>191</v>
      </c>
    </row>
    <row r="730" spans="1:7" s="2" customFormat="1" ht="22.5" customHeight="1">
      <c r="A730" s="74">
        <v>1</v>
      </c>
      <c r="B730" s="64"/>
      <c r="C730" s="64" t="s">
        <v>11</v>
      </c>
      <c r="D730" s="64"/>
      <c r="E730" s="64" t="s">
        <v>22</v>
      </c>
      <c r="F730" s="64" t="s">
        <v>18</v>
      </c>
      <c r="G730" s="64"/>
    </row>
    <row r="731" spans="1:7" s="2" customFormat="1" ht="22.5" customHeight="1">
      <c r="A731" s="74">
        <v>2</v>
      </c>
      <c r="B731" s="64"/>
      <c r="C731" s="64" t="s">
        <v>11</v>
      </c>
      <c r="D731" s="64"/>
      <c r="E731" s="64" t="s">
        <v>22</v>
      </c>
      <c r="F731" s="64" t="s">
        <v>18</v>
      </c>
      <c r="G731" s="64"/>
    </row>
    <row r="732" spans="1:7" s="2" customFormat="1" ht="22.5" customHeight="1">
      <c r="A732" s="74">
        <v>3</v>
      </c>
      <c r="B732" s="64"/>
      <c r="C732" s="64" t="s">
        <v>10</v>
      </c>
      <c r="D732" s="64"/>
      <c r="E732" s="64" t="s">
        <v>10</v>
      </c>
      <c r="F732" s="64"/>
      <c r="G732" s="64"/>
    </row>
    <row r="733" spans="1:7" s="2" customFormat="1" ht="15" customHeight="1">
      <c r="A733" s="74">
        <v>4</v>
      </c>
      <c r="B733" s="64"/>
      <c r="C733" s="64"/>
      <c r="D733" s="64"/>
      <c r="E733" s="64"/>
      <c r="F733" s="64"/>
      <c r="G733" s="64"/>
    </row>
    <row r="734" spans="1:7" s="2" customFormat="1" ht="15" customHeight="1">
      <c r="A734" s="74">
        <v>5</v>
      </c>
      <c r="B734" s="64"/>
      <c r="C734" s="64"/>
      <c r="D734" s="64"/>
      <c r="E734" s="64"/>
      <c r="F734" s="64"/>
      <c r="G734" s="64"/>
    </row>
    <row r="736" spans="3:4" s="2" customFormat="1" ht="12" customHeight="1">
      <c r="C736" s="59" t="s">
        <v>193</v>
      </c>
      <c r="D736" s="60" t="s">
        <v>287</v>
      </c>
    </row>
    <row r="737" spans="3:5" s="2" customFormat="1" ht="12" customHeight="1">
      <c r="C737" s="59" t="s">
        <v>327</v>
      </c>
      <c r="E737" s="2" t="s">
        <v>1126</v>
      </c>
    </row>
    <row r="738" s="2" customFormat="1" ht="12" customHeight="1">
      <c r="C738" s="59" t="s">
        <v>328</v>
      </c>
    </row>
    <row r="739" spans="1:7" s="2" customFormat="1" ht="15" customHeight="1">
      <c r="A739" s="63"/>
      <c r="B739" s="62" t="s">
        <v>178</v>
      </c>
      <c r="C739" s="62" t="s">
        <v>185</v>
      </c>
      <c r="D739" s="62" t="s">
        <v>188</v>
      </c>
      <c r="E739" s="62" t="s">
        <v>189</v>
      </c>
      <c r="F739" s="62" t="s">
        <v>190</v>
      </c>
      <c r="G739" s="62" t="s">
        <v>191</v>
      </c>
    </row>
    <row r="740" spans="1:7" s="2" customFormat="1" ht="15" customHeight="1">
      <c r="A740" s="74">
        <v>1</v>
      </c>
      <c r="B740" s="64"/>
      <c r="C740" s="64"/>
      <c r="D740" s="64"/>
      <c r="E740" s="64"/>
      <c r="F740" s="64"/>
      <c r="G740" s="64"/>
    </row>
    <row r="741" spans="1:7" s="2" customFormat="1" ht="22.5" customHeight="1">
      <c r="A741" s="74">
        <v>2</v>
      </c>
      <c r="B741" s="64" t="s">
        <v>689</v>
      </c>
      <c r="C741" s="64"/>
      <c r="D741" s="64"/>
      <c r="E741" s="64" t="s">
        <v>689</v>
      </c>
      <c r="F741" s="64" t="s">
        <v>509</v>
      </c>
      <c r="G741" s="64" t="s">
        <v>689</v>
      </c>
    </row>
    <row r="742" spans="1:7" s="2" customFormat="1" ht="22.5" customHeight="1">
      <c r="A742" s="74">
        <v>3</v>
      </c>
      <c r="B742" s="64"/>
      <c r="C742" s="64"/>
      <c r="D742" s="64"/>
      <c r="E742" s="64" t="s">
        <v>509</v>
      </c>
      <c r="F742" s="64" t="s">
        <v>509</v>
      </c>
      <c r="G742" s="64" t="s">
        <v>689</v>
      </c>
    </row>
    <row r="743" spans="1:7" s="2" customFormat="1" ht="22.5" customHeight="1">
      <c r="A743" s="74">
        <v>4</v>
      </c>
      <c r="B743" s="64" t="s">
        <v>32</v>
      </c>
      <c r="C743" s="64"/>
      <c r="D743" s="64"/>
      <c r="E743" s="64"/>
      <c r="F743" s="64" t="s">
        <v>32</v>
      </c>
      <c r="G743" s="64" t="s">
        <v>690</v>
      </c>
    </row>
    <row r="744" spans="1:7" s="2" customFormat="1" ht="22.5" customHeight="1">
      <c r="A744" s="74">
        <v>5</v>
      </c>
      <c r="B744" s="64" t="s">
        <v>509</v>
      </c>
      <c r="C744" s="64"/>
      <c r="D744" s="64"/>
      <c r="E744" s="64" t="s">
        <v>32</v>
      </c>
      <c r="F744" s="64" t="s">
        <v>32</v>
      </c>
      <c r="G744" s="64"/>
    </row>
    <row r="745" s="2" customFormat="1" ht="12" customHeight="1">
      <c r="C745" s="59" t="s">
        <v>329</v>
      </c>
    </row>
    <row r="746" spans="1:7" s="2" customFormat="1" ht="15" customHeight="1">
      <c r="A746" s="63"/>
      <c r="B746" s="62" t="s">
        <v>178</v>
      </c>
      <c r="C746" s="62" t="s">
        <v>185</v>
      </c>
      <c r="D746" s="62" t="s">
        <v>188</v>
      </c>
      <c r="E746" s="62" t="s">
        <v>189</v>
      </c>
      <c r="F746" s="62" t="s">
        <v>190</v>
      </c>
      <c r="G746" s="62" t="s">
        <v>191</v>
      </c>
    </row>
    <row r="747" spans="1:7" s="2" customFormat="1" ht="22.5" customHeight="1">
      <c r="A747" s="74">
        <v>1</v>
      </c>
      <c r="B747" s="64" t="s">
        <v>509</v>
      </c>
      <c r="C747" s="64"/>
      <c r="D747" s="64"/>
      <c r="E747" s="64"/>
      <c r="F747" s="64" t="s">
        <v>689</v>
      </c>
      <c r="G747" s="64"/>
    </row>
    <row r="748" spans="1:7" s="2" customFormat="1" ht="22.5" customHeight="1">
      <c r="A748" s="74">
        <v>2</v>
      </c>
      <c r="B748" s="64" t="s">
        <v>509</v>
      </c>
      <c r="C748" s="64"/>
      <c r="D748" s="64"/>
      <c r="E748" s="64"/>
      <c r="F748" s="64" t="s">
        <v>689</v>
      </c>
      <c r="G748" s="64"/>
    </row>
    <row r="749" spans="1:7" s="2" customFormat="1" ht="22.5" customHeight="1">
      <c r="A749" s="74">
        <v>3</v>
      </c>
      <c r="B749" s="64"/>
      <c r="C749" s="64"/>
      <c r="D749" s="64"/>
      <c r="E749" s="64"/>
      <c r="F749" s="64" t="s">
        <v>32</v>
      </c>
      <c r="G749" s="64"/>
    </row>
    <row r="750" spans="1:7" s="2" customFormat="1" ht="22.5" customHeight="1">
      <c r="A750" s="74">
        <v>4</v>
      </c>
      <c r="B750" s="64"/>
      <c r="C750" s="64"/>
      <c r="D750" s="64"/>
      <c r="E750" s="64"/>
      <c r="F750" s="64" t="s">
        <v>32</v>
      </c>
      <c r="G750" s="64"/>
    </row>
    <row r="751" spans="1:7" s="2" customFormat="1" ht="15" customHeight="1">
      <c r="A751" s="74">
        <v>5</v>
      </c>
      <c r="B751" s="64"/>
      <c r="C751" s="64"/>
      <c r="D751" s="64"/>
      <c r="E751" s="64"/>
      <c r="F751" s="64"/>
      <c r="G751" s="64"/>
    </row>
    <row r="753" spans="3:4" s="2" customFormat="1" ht="12" customHeight="1">
      <c r="C753" s="59" t="s">
        <v>193</v>
      </c>
      <c r="D753" s="60" t="s">
        <v>288</v>
      </c>
    </row>
    <row r="754" spans="3:5" s="2" customFormat="1" ht="12" customHeight="1">
      <c r="C754" s="59" t="s">
        <v>327</v>
      </c>
      <c r="E754" s="2" t="s">
        <v>1126</v>
      </c>
    </row>
    <row r="755" s="2" customFormat="1" ht="12" customHeight="1">
      <c r="C755" s="59" t="s">
        <v>328</v>
      </c>
    </row>
    <row r="756" spans="1:7" s="2" customFormat="1" ht="15" customHeight="1">
      <c r="A756" s="63"/>
      <c r="B756" s="62" t="s">
        <v>178</v>
      </c>
      <c r="C756" s="62" t="s">
        <v>185</v>
      </c>
      <c r="D756" s="62" t="s">
        <v>188</v>
      </c>
      <c r="E756" s="62" t="s">
        <v>189</v>
      </c>
      <c r="F756" s="62" t="s">
        <v>190</v>
      </c>
      <c r="G756" s="62" t="s">
        <v>191</v>
      </c>
    </row>
    <row r="757" spans="1:7" s="2" customFormat="1" ht="15" customHeight="1">
      <c r="A757" s="74">
        <v>1</v>
      </c>
      <c r="B757" s="64"/>
      <c r="C757" s="64"/>
      <c r="D757" s="64"/>
      <c r="E757" s="64"/>
      <c r="F757" s="64"/>
      <c r="G757" s="64"/>
    </row>
    <row r="758" spans="1:7" s="2" customFormat="1" ht="15" customHeight="1">
      <c r="A758" s="74">
        <v>2</v>
      </c>
      <c r="B758" s="64"/>
      <c r="C758" s="64"/>
      <c r="D758" s="64"/>
      <c r="E758" s="64"/>
      <c r="F758" s="64"/>
      <c r="G758" s="64"/>
    </row>
    <row r="759" spans="1:7" s="2" customFormat="1" ht="22.5" customHeight="1">
      <c r="A759" s="74">
        <v>3</v>
      </c>
      <c r="B759" s="64" t="s">
        <v>642</v>
      </c>
      <c r="C759" s="64"/>
      <c r="D759" s="64"/>
      <c r="E759" s="64"/>
      <c r="F759" s="64" t="s">
        <v>642</v>
      </c>
      <c r="G759" s="64"/>
    </row>
    <row r="760" spans="1:7" s="2" customFormat="1" ht="22.5" customHeight="1">
      <c r="A760" s="74">
        <v>4</v>
      </c>
      <c r="B760" s="64"/>
      <c r="C760" s="64" t="s">
        <v>642</v>
      </c>
      <c r="D760" s="64"/>
      <c r="E760" s="64"/>
      <c r="F760" s="64" t="s">
        <v>642</v>
      </c>
      <c r="G760" s="64"/>
    </row>
    <row r="761" spans="1:7" s="2" customFormat="1" ht="15" customHeight="1">
      <c r="A761" s="74">
        <v>5</v>
      </c>
      <c r="B761" s="64"/>
      <c r="C761" s="64"/>
      <c r="D761" s="64"/>
      <c r="E761" s="64"/>
      <c r="F761" s="64"/>
      <c r="G761" s="64"/>
    </row>
    <row r="762" s="2" customFormat="1" ht="12" customHeight="1">
      <c r="C762" s="59" t="s">
        <v>329</v>
      </c>
    </row>
    <row r="763" spans="1:7" s="2" customFormat="1" ht="15" customHeight="1">
      <c r="A763" s="63"/>
      <c r="B763" s="62" t="s">
        <v>178</v>
      </c>
      <c r="C763" s="62" t="s">
        <v>185</v>
      </c>
      <c r="D763" s="62" t="s">
        <v>188</v>
      </c>
      <c r="E763" s="62" t="s">
        <v>189</v>
      </c>
      <c r="F763" s="62" t="s">
        <v>190</v>
      </c>
      <c r="G763" s="62" t="s">
        <v>191</v>
      </c>
    </row>
    <row r="764" spans="1:7" s="2" customFormat="1" ht="22.5" customHeight="1">
      <c r="A764" s="74">
        <v>1</v>
      </c>
      <c r="B764" s="64"/>
      <c r="C764" s="64"/>
      <c r="D764" s="64" t="s">
        <v>642</v>
      </c>
      <c r="E764" s="64"/>
      <c r="F764" s="64"/>
      <c r="G764" s="64"/>
    </row>
    <row r="765" spans="1:7" s="2" customFormat="1" ht="22.5" customHeight="1">
      <c r="A765" s="74">
        <v>2</v>
      </c>
      <c r="B765" s="64"/>
      <c r="C765" s="64"/>
      <c r="D765" s="64" t="s">
        <v>642</v>
      </c>
      <c r="E765" s="64"/>
      <c r="F765" s="64"/>
      <c r="G765" s="64"/>
    </row>
    <row r="766" spans="1:7" s="2" customFormat="1" ht="15" customHeight="1">
      <c r="A766" s="74">
        <v>3</v>
      </c>
      <c r="B766" s="64"/>
      <c r="C766" s="64"/>
      <c r="D766" s="64"/>
      <c r="E766" s="64"/>
      <c r="F766" s="64"/>
      <c r="G766" s="64"/>
    </row>
    <row r="767" spans="1:7" s="2" customFormat="1" ht="15" customHeight="1">
      <c r="A767" s="74">
        <v>4</v>
      </c>
      <c r="B767" s="64"/>
      <c r="C767" s="64"/>
      <c r="D767" s="64"/>
      <c r="E767" s="64"/>
      <c r="F767" s="64"/>
      <c r="G767" s="64"/>
    </row>
    <row r="768" spans="1:7" s="2" customFormat="1" ht="15" customHeight="1">
      <c r="A768" s="74">
        <v>5</v>
      </c>
      <c r="B768" s="64"/>
      <c r="C768" s="64"/>
      <c r="D768" s="64"/>
      <c r="E768" s="64"/>
      <c r="F768" s="64"/>
      <c r="G768" s="64"/>
    </row>
    <row r="770" spans="3:4" s="2" customFormat="1" ht="12" customHeight="1">
      <c r="C770" s="59" t="s">
        <v>193</v>
      </c>
      <c r="D770" s="60" t="s">
        <v>289</v>
      </c>
    </row>
    <row r="771" spans="3:5" s="2" customFormat="1" ht="12" customHeight="1">
      <c r="C771" s="59" t="s">
        <v>327</v>
      </c>
      <c r="E771" s="2" t="s">
        <v>1126</v>
      </c>
    </row>
    <row r="772" s="2" customFormat="1" ht="12" customHeight="1">
      <c r="C772" s="59" t="s">
        <v>328</v>
      </c>
    </row>
    <row r="773" spans="1:7" s="2" customFormat="1" ht="15" customHeight="1">
      <c r="A773" s="63"/>
      <c r="B773" s="62" t="s">
        <v>178</v>
      </c>
      <c r="C773" s="62" t="s">
        <v>185</v>
      </c>
      <c r="D773" s="62" t="s">
        <v>188</v>
      </c>
      <c r="E773" s="62" t="s">
        <v>189</v>
      </c>
      <c r="F773" s="62" t="s">
        <v>190</v>
      </c>
      <c r="G773" s="62" t="s">
        <v>191</v>
      </c>
    </row>
    <row r="774" spans="1:7" s="2" customFormat="1" ht="22.5" customHeight="1">
      <c r="A774" s="74">
        <v>1</v>
      </c>
      <c r="B774" s="64"/>
      <c r="C774" s="64" t="s">
        <v>508</v>
      </c>
      <c r="D774" s="64"/>
      <c r="E774" s="64" t="s">
        <v>2</v>
      </c>
      <c r="F774" s="64"/>
      <c r="G774" s="64" t="s">
        <v>2</v>
      </c>
    </row>
    <row r="775" spans="1:7" s="2" customFormat="1" ht="22.5" customHeight="1">
      <c r="A775" s="74">
        <v>2</v>
      </c>
      <c r="B775" s="64" t="s">
        <v>508</v>
      </c>
      <c r="C775" s="64" t="s">
        <v>508</v>
      </c>
      <c r="D775" s="64"/>
      <c r="E775" s="64" t="s">
        <v>2</v>
      </c>
      <c r="F775" s="64"/>
      <c r="G775" s="64" t="s">
        <v>511</v>
      </c>
    </row>
    <row r="776" spans="1:7" s="2" customFormat="1" ht="22.5" customHeight="1">
      <c r="A776" s="74">
        <v>3</v>
      </c>
      <c r="B776" s="64" t="s">
        <v>511</v>
      </c>
      <c r="C776" s="64"/>
      <c r="D776" s="64"/>
      <c r="E776" s="64"/>
      <c r="F776" s="64"/>
      <c r="G776" s="64" t="s">
        <v>463</v>
      </c>
    </row>
    <row r="777" spans="1:7" s="2" customFormat="1" ht="22.5" customHeight="1">
      <c r="A777" s="74">
        <v>4</v>
      </c>
      <c r="B777" s="64" t="s">
        <v>511</v>
      </c>
      <c r="C777" s="64" t="s">
        <v>511</v>
      </c>
      <c r="D777" s="64"/>
      <c r="E777" s="64"/>
      <c r="F777" s="64" t="s">
        <v>508</v>
      </c>
      <c r="G777" s="64"/>
    </row>
    <row r="778" spans="1:7" s="2" customFormat="1" ht="22.5" customHeight="1">
      <c r="A778" s="74">
        <v>5</v>
      </c>
      <c r="B778" s="64"/>
      <c r="C778" s="64"/>
      <c r="D778" s="64"/>
      <c r="E778" s="64"/>
      <c r="F778" s="64" t="s">
        <v>2</v>
      </c>
      <c r="G778" s="64"/>
    </row>
    <row r="779" s="2" customFormat="1" ht="12" customHeight="1">
      <c r="C779" s="59" t="s">
        <v>329</v>
      </c>
    </row>
    <row r="780" spans="1:7" s="2" customFormat="1" ht="15" customHeight="1">
      <c r="A780" s="63"/>
      <c r="B780" s="62" t="s">
        <v>178</v>
      </c>
      <c r="C780" s="62" t="s">
        <v>185</v>
      </c>
      <c r="D780" s="62" t="s">
        <v>188</v>
      </c>
      <c r="E780" s="62" t="s">
        <v>189</v>
      </c>
      <c r="F780" s="62" t="s">
        <v>190</v>
      </c>
      <c r="G780" s="62" t="s">
        <v>191</v>
      </c>
    </row>
    <row r="781" spans="1:7" s="2" customFormat="1" ht="22.5" customHeight="1">
      <c r="A781" s="74">
        <v>1</v>
      </c>
      <c r="B781" s="64"/>
      <c r="C781" s="64"/>
      <c r="D781" s="64"/>
      <c r="E781" s="64" t="s">
        <v>511</v>
      </c>
      <c r="F781" s="64"/>
      <c r="G781" s="64"/>
    </row>
    <row r="782" spans="1:7" s="2" customFormat="1" ht="22.5" customHeight="1">
      <c r="A782" s="74">
        <v>2</v>
      </c>
      <c r="B782" s="64"/>
      <c r="C782" s="64"/>
      <c r="D782" s="64"/>
      <c r="E782" s="64" t="s">
        <v>511</v>
      </c>
      <c r="F782" s="64"/>
      <c r="G782" s="64"/>
    </row>
    <row r="783" spans="1:7" s="2" customFormat="1" ht="22.5" customHeight="1">
      <c r="A783" s="74">
        <v>3</v>
      </c>
      <c r="B783" s="64"/>
      <c r="C783" s="64"/>
      <c r="D783" s="64"/>
      <c r="E783" s="64" t="s">
        <v>2</v>
      </c>
      <c r="F783" s="64" t="s">
        <v>508</v>
      </c>
      <c r="G783" s="64"/>
    </row>
    <row r="784" spans="1:7" s="2" customFormat="1" ht="22.5" customHeight="1">
      <c r="A784" s="74">
        <v>4</v>
      </c>
      <c r="B784" s="64"/>
      <c r="C784" s="64"/>
      <c r="D784" s="64"/>
      <c r="E784" s="64" t="s">
        <v>2</v>
      </c>
      <c r="F784" s="64" t="s">
        <v>508</v>
      </c>
      <c r="G784" s="64"/>
    </row>
    <row r="785" spans="1:7" s="2" customFormat="1" ht="15" customHeight="1">
      <c r="A785" s="74">
        <v>5</v>
      </c>
      <c r="B785" s="64"/>
      <c r="C785" s="64"/>
      <c r="D785" s="64"/>
      <c r="E785" s="64"/>
      <c r="F785" s="64"/>
      <c r="G785" s="64"/>
    </row>
    <row r="787" spans="3:4" s="2" customFormat="1" ht="12" customHeight="1">
      <c r="C787" s="59" t="s">
        <v>193</v>
      </c>
      <c r="D787" s="60" t="s">
        <v>290</v>
      </c>
    </row>
    <row r="788" spans="3:5" s="2" customFormat="1" ht="12" customHeight="1">
      <c r="C788" s="59" t="s">
        <v>327</v>
      </c>
      <c r="E788" s="2" t="s">
        <v>1126</v>
      </c>
    </row>
    <row r="789" s="2" customFormat="1" ht="12" customHeight="1">
      <c r="C789" s="59" t="s">
        <v>328</v>
      </c>
    </row>
    <row r="790" spans="1:7" s="2" customFormat="1" ht="15" customHeight="1">
      <c r="A790" s="63"/>
      <c r="B790" s="62" t="s">
        <v>178</v>
      </c>
      <c r="C790" s="62" t="s">
        <v>185</v>
      </c>
      <c r="D790" s="62" t="s">
        <v>188</v>
      </c>
      <c r="E790" s="62" t="s">
        <v>189</v>
      </c>
      <c r="F790" s="62" t="s">
        <v>190</v>
      </c>
      <c r="G790" s="62" t="s">
        <v>191</v>
      </c>
    </row>
    <row r="791" spans="1:7" s="2" customFormat="1" ht="22.5" customHeight="1">
      <c r="A791" s="74">
        <v>1</v>
      </c>
      <c r="B791" s="64"/>
      <c r="C791" s="64"/>
      <c r="D791" s="64" t="s">
        <v>27</v>
      </c>
      <c r="E791" s="64"/>
      <c r="F791" s="64" t="s">
        <v>27</v>
      </c>
      <c r="G791" s="64" t="s">
        <v>27</v>
      </c>
    </row>
    <row r="792" spans="1:7" s="2" customFormat="1" ht="22.5" customHeight="1">
      <c r="A792" s="74">
        <v>2</v>
      </c>
      <c r="B792" s="64" t="s">
        <v>25</v>
      </c>
      <c r="C792" s="64"/>
      <c r="D792" s="64"/>
      <c r="E792" s="64"/>
      <c r="F792" s="64" t="s">
        <v>25</v>
      </c>
      <c r="G792" s="64" t="s">
        <v>27</v>
      </c>
    </row>
    <row r="793" spans="1:7" s="2" customFormat="1" ht="22.5" customHeight="1">
      <c r="A793" s="74">
        <v>3</v>
      </c>
      <c r="B793" s="64" t="s">
        <v>598</v>
      </c>
      <c r="C793" s="64" t="s">
        <v>27</v>
      </c>
      <c r="D793" s="64" t="s">
        <v>25</v>
      </c>
      <c r="E793" s="64"/>
      <c r="F793" s="64"/>
      <c r="G793" s="64" t="s">
        <v>455</v>
      </c>
    </row>
    <row r="794" spans="1:7" s="2" customFormat="1" ht="22.5" customHeight="1">
      <c r="A794" s="74">
        <v>4</v>
      </c>
      <c r="B794" s="64"/>
      <c r="C794" s="64" t="s">
        <v>598</v>
      </c>
      <c r="D794" s="64" t="s">
        <v>25</v>
      </c>
      <c r="E794" s="64"/>
      <c r="F794" s="64" t="s">
        <v>598</v>
      </c>
      <c r="G794" s="64"/>
    </row>
    <row r="795" spans="1:7" s="2" customFormat="1" ht="22.5" customHeight="1">
      <c r="A795" s="74">
        <v>5</v>
      </c>
      <c r="B795" s="64"/>
      <c r="C795" s="64" t="s">
        <v>25</v>
      </c>
      <c r="D795" s="64" t="s">
        <v>598</v>
      </c>
      <c r="E795" s="64"/>
      <c r="F795" s="64" t="s">
        <v>598</v>
      </c>
      <c r="G795" s="64"/>
    </row>
    <row r="796" s="2" customFormat="1" ht="12" customHeight="1">
      <c r="C796" s="59" t="s">
        <v>329</v>
      </c>
    </row>
    <row r="797" spans="1:7" s="2" customFormat="1" ht="15" customHeight="1">
      <c r="A797" s="63"/>
      <c r="B797" s="62" t="s">
        <v>178</v>
      </c>
      <c r="C797" s="62" t="s">
        <v>185</v>
      </c>
      <c r="D797" s="62" t="s">
        <v>188</v>
      </c>
      <c r="E797" s="62" t="s">
        <v>189</v>
      </c>
      <c r="F797" s="62" t="s">
        <v>190</v>
      </c>
      <c r="G797" s="62" t="s">
        <v>191</v>
      </c>
    </row>
    <row r="798" spans="1:7" s="2" customFormat="1" ht="22.5" customHeight="1">
      <c r="A798" s="74">
        <v>1</v>
      </c>
      <c r="B798" s="64" t="s">
        <v>27</v>
      </c>
      <c r="C798" s="64"/>
      <c r="D798" s="64" t="s">
        <v>25</v>
      </c>
      <c r="E798" s="64"/>
      <c r="F798" s="64"/>
      <c r="G798" s="64"/>
    </row>
    <row r="799" spans="1:7" s="2" customFormat="1" ht="22.5" customHeight="1">
      <c r="A799" s="74">
        <v>2</v>
      </c>
      <c r="B799" s="64" t="s">
        <v>27</v>
      </c>
      <c r="C799" s="64"/>
      <c r="D799" s="64" t="s">
        <v>25</v>
      </c>
      <c r="E799" s="64"/>
      <c r="F799" s="64"/>
      <c r="G799" s="64"/>
    </row>
    <row r="800" spans="1:7" s="2" customFormat="1" ht="22.5" customHeight="1">
      <c r="A800" s="74">
        <v>3</v>
      </c>
      <c r="B800" s="64" t="s">
        <v>598</v>
      </c>
      <c r="C800" s="64"/>
      <c r="D800" s="64" t="s">
        <v>598</v>
      </c>
      <c r="E800" s="64"/>
      <c r="F800" s="64"/>
      <c r="G800" s="64"/>
    </row>
    <row r="801" spans="1:7" s="2" customFormat="1" ht="15" customHeight="1">
      <c r="A801" s="74">
        <v>4</v>
      </c>
      <c r="B801" s="64"/>
      <c r="C801" s="64"/>
      <c r="D801" s="64"/>
      <c r="E801" s="64"/>
      <c r="F801" s="64"/>
      <c r="G801" s="64"/>
    </row>
    <row r="802" spans="1:7" s="2" customFormat="1" ht="15" customHeight="1">
      <c r="A802" s="74">
        <v>5</v>
      </c>
      <c r="B802" s="64"/>
      <c r="C802" s="64"/>
      <c r="D802" s="64"/>
      <c r="E802" s="64"/>
      <c r="F802" s="64"/>
      <c r="G802" s="64"/>
    </row>
    <row r="804" spans="3:4" s="2" customFormat="1" ht="12" customHeight="1">
      <c r="C804" s="59" t="s">
        <v>193</v>
      </c>
      <c r="D804" s="60" t="s">
        <v>291</v>
      </c>
    </row>
    <row r="805" spans="3:5" s="2" customFormat="1" ht="12" customHeight="1">
      <c r="C805" s="59" t="s">
        <v>327</v>
      </c>
      <c r="E805" s="2" t="s">
        <v>1126</v>
      </c>
    </row>
    <row r="806" s="2" customFormat="1" ht="12" customHeight="1">
      <c r="C806" s="59" t="s">
        <v>328</v>
      </c>
    </row>
    <row r="807" spans="1:7" s="2" customFormat="1" ht="15" customHeight="1">
      <c r="A807" s="63"/>
      <c r="B807" s="62" t="s">
        <v>178</v>
      </c>
      <c r="C807" s="62" t="s">
        <v>185</v>
      </c>
      <c r="D807" s="62" t="s">
        <v>188</v>
      </c>
      <c r="E807" s="62" t="s">
        <v>189</v>
      </c>
      <c r="F807" s="62" t="s">
        <v>190</v>
      </c>
      <c r="G807" s="62" t="s">
        <v>191</v>
      </c>
    </row>
    <row r="808" spans="1:7" s="2" customFormat="1" ht="22.5" customHeight="1">
      <c r="A808" s="74">
        <v>1</v>
      </c>
      <c r="B808" s="64"/>
      <c r="C808" s="64"/>
      <c r="D808" s="64"/>
      <c r="E808" s="64"/>
      <c r="F808" s="64" t="s">
        <v>507</v>
      </c>
      <c r="G808" s="64" t="s">
        <v>0</v>
      </c>
    </row>
    <row r="809" spans="1:7" s="2" customFormat="1" ht="22.5" customHeight="1">
      <c r="A809" s="74">
        <v>2</v>
      </c>
      <c r="B809" s="64" t="s">
        <v>507</v>
      </c>
      <c r="C809" s="64"/>
      <c r="D809" s="64" t="s">
        <v>0</v>
      </c>
      <c r="E809" s="64"/>
      <c r="F809" s="64" t="s">
        <v>691</v>
      </c>
      <c r="G809" s="64" t="s">
        <v>691</v>
      </c>
    </row>
    <row r="810" spans="1:7" s="2" customFormat="1" ht="22.5" customHeight="1">
      <c r="A810" s="74">
        <v>3</v>
      </c>
      <c r="B810" s="64" t="s">
        <v>691</v>
      </c>
      <c r="C810" s="64"/>
      <c r="D810" s="64" t="s">
        <v>0</v>
      </c>
      <c r="E810" s="64"/>
      <c r="F810" s="64" t="s">
        <v>0</v>
      </c>
      <c r="G810" s="64" t="s">
        <v>691</v>
      </c>
    </row>
    <row r="811" spans="1:7" s="2" customFormat="1" ht="22.5" customHeight="1">
      <c r="A811" s="74">
        <v>4</v>
      </c>
      <c r="B811" s="64"/>
      <c r="C811" s="64"/>
      <c r="D811" s="64" t="s">
        <v>507</v>
      </c>
      <c r="E811" s="64"/>
      <c r="F811" s="64"/>
      <c r="G811" s="64" t="s">
        <v>390</v>
      </c>
    </row>
    <row r="812" spans="1:7" s="2" customFormat="1" ht="22.5" customHeight="1">
      <c r="A812" s="74">
        <v>5</v>
      </c>
      <c r="B812" s="64"/>
      <c r="C812" s="64"/>
      <c r="D812" s="64" t="s">
        <v>507</v>
      </c>
      <c r="E812" s="64"/>
      <c r="F812" s="64"/>
      <c r="G812" s="64"/>
    </row>
    <row r="813" s="2" customFormat="1" ht="12" customHeight="1">
      <c r="C813" s="59" t="s">
        <v>329</v>
      </c>
    </row>
    <row r="814" spans="1:7" s="2" customFormat="1" ht="15" customHeight="1">
      <c r="A814" s="63"/>
      <c r="B814" s="62" t="s">
        <v>178</v>
      </c>
      <c r="C814" s="62" t="s">
        <v>185</v>
      </c>
      <c r="D814" s="62" t="s">
        <v>188</v>
      </c>
      <c r="E814" s="62" t="s">
        <v>189</v>
      </c>
      <c r="F814" s="62" t="s">
        <v>190</v>
      </c>
      <c r="G814" s="62" t="s">
        <v>191</v>
      </c>
    </row>
    <row r="815" spans="1:7" s="2" customFormat="1" ht="22.5" customHeight="1">
      <c r="A815" s="74">
        <v>1</v>
      </c>
      <c r="B815" s="64" t="s">
        <v>0</v>
      </c>
      <c r="C815" s="64" t="s">
        <v>507</v>
      </c>
      <c r="D815" s="64"/>
      <c r="E815" s="64"/>
      <c r="F815" s="64"/>
      <c r="G815" s="64"/>
    </row>
    <row r="816" spans="1:7" s="2" customFormat="1" ht="22.5" customHeight="1">
      <c r="A816" s="74">
        <v>2</v>
      </c>
      <c r="B816" s="64" t="s">
        <v>0</v>
      </c>
      <c r="C816" s="64" t="s">
        <v>507</v>
      </c>
      <c r="D816" s="64"/>
      <c r="E816" s="64"/>
      <c r="F816" s="64"/>
      <c r="G816" s="64"/>
    </row>
    <row r="817" spans="1:7" s="2" customFormat="1" ht="22.5" customHeight="1">
      <c r="A817" s="74">
        <v>3</v>
      </c>
      <c r="B817" s="64"/>
      <c r="C817" s="64" t="s">
        <v>691</v>
      </c>
      <c r="D817" s="64"/>
      <c r="E817" s="64"/>
      <c r="F817" s="64"/>
      <c r="G817" s="64"/>
    </row>
    <row r="818" spans="1:7" s="2" customFormat="1" ht="22.5" customHeight="1">
      <c r="A818" s="74">
        <v>4</v>
      </c>
      <c r="B818" s="64"/>
      <c r="C818" s="64" t="s">
        <v>691</v>
      </c>
      <c r="D818" s="64"/>
      <c r="E818" s="64"/>
      <c r="F818" s="64"/>
      <c r="G818" s="64"/>
    </row>
    <row r="819" spans="1:7" s="2" customFormat="1" ht="15" customHeight="1">
      <c r="A819" s="74">
        <v>5</v>
      </c>
      <c r="B819" s="64"/>
      <c r="C819" s="64"/>
      <c r="D819" s="64"/>
      <c r="E819" s="64"/>
      <c r="F819" s="64"/>
      <c r="G819" s="64"/>
    </row>
    <row r="821" spans="3:4" s="2" customFormat="1" ht="12" customHeight="1">
      <c r="C821" s="59" t="s">
        <v>193</v>
      </c>
      <c r="D821" s="60" t="s">
        <v>292</v>
      </c>
    </row>
    <row r="822" spans="3:5" s="2" customFormat="1" ht="12" customHeight="1">
      <c r="C822" s="59" t="s">
        <v>327</v>
      </c>
      <c r="E822" s="2" t="s">
        <v>1126</v>
      </c>
    </row>
    <row r="823" s="2" customFormat="1" ht="12" customHeight="1">
      <c r="C823" s="59" t="s">
        <v>328</v>
      </c>
    </row>
    <row r="824" spans="1:7" s="2" customFormat="1" ht="15" customHeight="1">
      <c r="A824" s="63"/>
      <c r="B824" s="62" t="s">
        <v>178</v>
      </c>
      <c r="C824" s="62" t="s">
        <v>185</v>
      </c>
      <c r="D824" s="62" t="s">
        <v>188</v>
      </c>
      <c r="E824" s="62" t="s">
        <v>189</v>
      </c>
      <c r="F824" s="62" t="s">
        <v>190</v>
      </c>
      <c r="G824" s="62" t="s">
        <v>191</v>
      </c>
    </row>
    <row r="825" spans="1:7" s="2" customFormat="1" ht="22.5" customHeight="1">
      <c r="A825" s="74">
        <v>1</v>
      </c>
      <c r="B825" s="64"/>
      <c r="C825" s="64"/>
      <c r="D825" s="64"/>
      <c r="E825" s="64" t="s">
        <v>13</v>
      </c>
      <c r="F825" s="64" t="s">
        <v>28</v>
      </c>
      <c r="G825" s="64" t="s">
        <v>28</v>
      </c>
    </row>
    <row r="826" spans="1:7" s="2" customFormat="1" ht="22.5" customHeight="1">
      <c r="A826" s="74">
        <v>2</v>
      </c>
      <c r="B826" s="64"/>
      <c r="C826" s="64"/>
      <c r="D826" s="64"/>
      <c r="E826" s="64" t="s">
        <v>13</v>
      </c>
      <c r="F826" s="64" t="s">
        <v>28</v>
      </c>
      <c r="G826" s="64"/>
    </row>
    <row r="827" spans="1:7" s="2" customFormat="1" ht="22.5" customHeight="1">
      <c r="A827" s="74">
        <v>3</v>
      </c>
      <c r="B827" s="64" t="s">
        <v>28</v>
      </c>
      <c r="C827" s="64"/>
      <c r="D827" s="64"/>
      <c r="E827" s="64"/>
      <c r="F827" s="64" t="s">
        <v>31</v>
      </c>
      <c r="G827" s="64" t="s">
        <v>427</v>
      </c>
    </row>
    <row r="828" spans="1:7" s="2" customFormat="1" ht="22.5" customHeight="1">
      <c r="A828" s="74">
        <v>4</v>
      </c>
      <c r="B828" s="64" t="s">
        <v>13</v>
      </c>
      <c r="C828" s="64"/>
      <c r="D828" s="64"/>
      <c r="E828" s="64" t="s">
        <v>31</v>
      </c>
      <c r="F828" s="64"/>
      <c r="G828" s="64"/>
    </row>
    <row r="829" spans="1:7" s="2" customFormat="1" ht="22.5" customHeight="1">
      <c r="A829" s="74">
        <v>5</v>
      </c>
      <c r="B829" s="64" t="s">
        <v>31</v>
      </c>
      <c r="C829" s="64"/>
      <c r="D829" s="64"/>
      <c r="E829" s="64" t="s">
        <v>31</v>
      </c>
      <c r="F829" s="64" t="s">
        <v>13</v>
      </c>
      <c r="G829" s="64"/>
    </row>
    <row r="830" s="2" customFormat="1" ht="12" customHeight="1">
      <c r="C830" s="59" t="s">
        <v>329</v>
      </c>
    </row>
    <row r="831" spans="1:7" s="2" customFormat="1" ht="15" customHeight="1">
      <c r="A831" s="63"/>
      <c r="B831" s="62" t="s">
        <v>178</v>
      </c>
      <c r="C831" s="62" t="s">
        <v>185</v>
      </c>
      <c r="D831" s="62" t="s">
        <v>188</v>
      </c>
      <c r="E831" s="62" t="s">
        <v>189</v>
      </c>
      <c r="F831" s="62" t="s">
        <v>190</v>
      </c>
      <c r="G831" s="62" t="s">
        <v>191</v>
      </c>
    </row>
    <row r="832" spans="1:7" s="2" customFormat="1" ht="22.5" customHeight="1">
      <c r="A832" s="74">
        <v>1</v>
      </c>
      <c r="B832" s="64"/>
      <c r="C832" s="64"/>
      <c r="D832" s="64" t="s">
        <v>13</v>
      </c>
      <c r="E832" s="64"/>
      <c r="F832" s="64" t="s">
        <v>28</v>
      </c>
      <c r="G832" s="64"/>
    </row>
    <row r="833" spans="1:7" s="2" customFormat="1" ht="22.5" customHeight="1">
      <c r="A833" s="74">
        <v>2</v>
      </c>
      <c r="B833" s="64"/>
      <c r="C833" s="64"/>
      <c r="D833" s="64" t="s">
        <v>13</v>
      </c>
      <c r="E833" s="64"/>
      <c r="F833" s="64" t="s">
        <v>31</v>
      </c>
      <c r="G833" s="64"/>
    </row>
    <row r="834" spans="1:7" s="2" customFormat="1" ht="22.5" customHeight="1">
      <c r="A834" s="74">
        <v>3</v>
      </c>
      <c r="B834" s="64"/>
      <c r="C834" s="64"/>
      <c r="D834" s="64" t="s">
        <v>28</v>
      </c>
      <c r="E834" s="64"/>
      <c r="F834" s="64" t="s">
        <v>31</v>
      </c>
      <c r="G834" s="64"/>
    </row>
    <row r="835" spans="1:7" s="2" customFormat="1" ht="15" customHeight="1">
      <c r="A835" s="74">
        <v>4</v>
      </c>
      <c r="B835" s="64"/>
      <c r="C835" s="64"/>
      <c r="D835" s="64"/>
      <c r="E835" s="64"/>
      <c r="F835" s="64"/>
      <c r="G835" s="64"/>
    </row>
    <row r="836" spans="1:7" s="2" customFormat="1" ht="15" customHeight="1">
      <c r="A836" s="74">
        <v>5</v>
      </c>
      <c r="B836" s="64"/>
      <c r="C836" s="64"/>
      <c r="D836" s="64"/>
      <c r="E836" s="64"/>
      <c r="F836" s="64"/>
      <c r="G836" s="64"/>
    </row>
    <row r="838" spans="3:4" s="2" customFormat="1" ht="12" customHeight="1">
      <c r="C838" s="59" t="s">
        <v>193</v>
      </c>
      <c r="D838" s="60" t="s">
        <v>293</v>
      </c>
    </row>
    <row r="839" spans="3:5" s="2" customFormat="1" ht="12" customHeight="1">
      <c r="C839" s="59" t="s">
        <v>327</v>
      </c>
      <c r="E839" s="2" t="s">
        <v>1126</v>
      </c>
    </row>
    <row r="840" s="2" customFormat="1" ht="12" customHeight="1">
      <c r="C840" s="59" t="s">
        <v>328</v>
      </c>
    </row>
    <row r="841" spans="1:7" s="2" customFormat="1" ht="15" customHeight="1">
      <c r="A841" s="63"/>
      <c r="B841" s="62" t="s">
        <v>178</v>
      </c>
      <c r="C841" s="62" t="s">
        <v>185</v>
      </c>
      <c r="D841" s="62" t="s">
        <v>188</v>
      </c>
      <c r="E841" s="62" t="s">
        <v>189</v>
      </c>
      <c r="F841" s="62" t="s">
        <v>190</v>
      </c>
      <c r="G841" s="62" t="s">
        <v>191</v>
      </c>
    </row>
    <row r="842" spans="1:7" s="2" customFormat="1" ht="22.5" customHeight="1">
      <c r="A842" s="74">
        <v>1</v>
      </c>
      <c r="B842" s="64"/>
      <c r="C842" s="64"/>
      <c r="D842" s="64"/>
      <c r="E842" s="64"/>
      <c r="F842" s="64" t="s">
        <v>54</v>
      </c>
      <c r="G842" s="64" t="s">
        <v>37</v>
      </c>
    </row>
    <row r="843" spans="1:7" s="2" customFormat="1" ht="22.5" customHeight="1">
      <c r="A843" s="74">
        <v>2</v>
      </c>
      <c r="B843" s="64" t="s">
        <v>37</v>
      </c>
      <c r="C843" s="64" t="s">
        <v>42</v>
      </c>
      <c r="D843" s="64"/>
      <c r="E843" s="64"/>
      <c r="F843" s="64" t="s">
        <v>35</v>
      </c>
      <c r="G843" s="64" t="s">
        <v>600</v>
      </c>
    </row>
    <row r="844" spans="1:7" s="2" customFormat="1" ht="22.5" customHeight="1">
      <c r="A844" s="74">
        <v>3</v>
      </c>
      <c r="B844" s="64" t="s">
        <v>34</v>
      </c>
      <c r="C844" s="64" t="s">
        <v>600</v>
      </c>
      <c r="D844" s="64"/>
      <c r="E844" s="64" t="s">
        <v>34</v>
      </c>
      <c r="F844" s="64" t="s">
        <v>49</v>
      </c>
      <c r="G844" s="64" t="s">
        <v>604</v>
      </c>
    </row>
    <row r="845" spans="1:7" s="2" customFormat="1" ht="22.5" customHeight="1">
      <c r="A845" s="74">
        <v>4</v>
      </c>
      <c r="B845" s="64"/>
      <c r="C845" s="64"/>
      <c r="D845" s="64"/>
      <c r="E845" s="64"/>
      <c r="F845" s="64" t="s">
        <v>46</v>
      </c>
      <c r="G845" s="64"/>
    </row>
    <row r="846" spans="1:7" s="2" customFormat="1" ht="22.5" customHeight="1">
      <c r="A846" s="74">
        <v>5</v>
      </c>
      <c r="B846" s="64"/>
      <c r="C846" s="64" t="s">
        <v>38</v>
      </c>
      <c r="D846" s="64"/>
      <c r="E846" s="64"/>
      <c r="F846" s="64" t="s">
        <v>56</v>
      </c>
      <c r="G846" s="64"/>
    </row>
    <row r="847" s="2" customFormat="1" ht="12" customHeight="1">
      <c r="C847" s="59" t="s">
        <v>329</v>
      </c>
    </row>
    <row r="848" spans="1:7" s="2" customFormat="1" ht="15" customHeight="1">
      <c r="A848" s="63"/>
      <c r="B848" s="62" t="s">
        <v>178</v>
      </c>
      <c r="C848" s="62" t="s">
        <v>185</v>
      </c>
      <c r="D848" s="62" t="s">
        <v>188</v>
      </c>
      <c r="E848" s="62" t="s">
        <v>189</v>
      </c>
      <c r="F848" s="62" t="s">
        <v>190</v>
      </c>
      <c r="G848" s="62" t="s">
        <v>191</v>
      </c>
    </row>
    <row r="849" spans="1:7" s="2" customFormat="1" ht="15" customHeight="1">
      <c r="A849" s="74">
        <v>1</v>
      </c>
      <c r="B849" s="64"/>
      <c r="C849" s="64"/>
      <c r="D849" s="64"/>
      <c r="E849" s="64"/>
      <c r="F849" s="64"/>
      <c r="G849" s="64"/>
    </row>
    <row r="850" spans="1:7" s="2" customFormat="1" ht="15" customHeight="1">
      <c r="A850" s="74">
        <v>2</v>
      </c>
      <c r="B850" s="64"/>
      <c r="C850" s="64"/>
      <c r="D850" s="64"/>
      <c r="E850" s="64"/>
      <c r="F850" s="64"/>
      <c r="G850" s="64"/>
    </row>
    <row r="851" spans="1:7" s="2" customFormat="1" ht="15" customHeight="1">
      <c r="A851" s="74">
        <v>3</v>
      </c>
      <c r="B851" s="64"/>
      <c r="C851" s="64"/>
      <c r="D851" s="64"/>
      <c r="E851" s="64"/>
      <c r="F851" s="64"/>
      <c r="G851" s="64"/>
    </row>
    <row r="852" spans="1:7" s="2" customFormat="1" ht="15" customHeight="1">
      <c r="A852" s="74">
        <v>4</v>
      </c>
      <c r="B852" s="64"/>
      <c r="C852" s="64"/>
      <c r="D852" s="64"/>
      <c r="E852" s="64"/>
      <c r="F852" s="64"/>
      <c r="G852" s="64"/>
    </row>
    <row r="853" spans="1:7" s="2" customFormat="1" ht="15" customHeight="1">
      <c r="A853" s="74">
        <v>5</v>
      </c>
      <c r="B853" s="64"/>
      <c r="C853" s="64"/>
      <c r="D853" s="64"/>
      <c r="E853" s="64"/>
      <c r="F853" s="64"/>
      <c r="G853" s="64"/>
    </row>
    <row r="855" spans="3:4" s="2" customFormat="1" ht="12" customHeight="1">
      <c r="C855" s="59" t="s">
        <v>193</v>
      </c>
      <c r="D855" s="60" t="s">
        <v>294</v>
      </c>
    </row>
    <row r="856" spans="3:5" s="2" customFormat="1" ht="12" customHeight="1">
      <c r="C856" s="59" t="s">
        <v>327</v>
      </c>
      <c r="E856" s="2" t="s">
        <v>1126</v>
      </c>
    </row>
    <row r="857" s="2" customFormat="1" ht="12" customHeight="1">
      <c r="C857" s="59" t="s">
        <v>328</v>
      </c>
    </row>
    <row r="858" spans="1:7" s="2" customFormat="1" ht="15" customHeight="1">
      <c r="A858" s="63"/>
      <c r="B858" s="62" t="s">
        <v>178</v>
      </c>
      <c r="C858" s="62" t="s">
        <v>185</v>
      </c>
      <c r="D858" s="62" t="s">
        <v>188</v>
      </c>
      <c r="E858" s="62" t="s">
        <v>189</v>
      </c>
      <c r="F858" s="62" t="s">
        <v>190</v>
      </c>
      <c r="G858" s="62" t="s">
        <v>191</v>
      </c>
    </row>
    <row r="859" spans="1:7" s="2" customFormat="1" ht="22.5" customHeight="1">
      <c r="A859" s="74">
        <v>1</v>
      </c>
      <c r="B859" s="64"/>
      <c r="C859" s="64" t="s">
        <v>52</v>
      </c>
      <c r="D859" s="64"/>
      <c r="E859" s="64"/>
      <c r="F859" s="64" t="s">
        <v>53</v>
      </c>
      <c r="G859" s="64" t="s">
        <v>40</v>
      </c>
    </row>
    <row r="860" spans="1:7" s="2" customFormat="1" ht="22.5" customHeight="1">
      <c r="A860" s="74">
        <v>2</v>
      </c>
      <c r="B860" s="64" t="s">
        <v>47</v>
      </c>
      <c r="C860" s="64" t="s">
        <v>41</v>
      </c>
      <c r="D860" s="64"/>
      <c r="E860" s="64"/>
      <c r="F860" s="64"/>
      <c r="G860" s="64" t="s">
        <v>36</v>
      </c>
    </row>
    <row r="861" spans="1:7" s="2" customFormat="1" ht="22.5" customHeight="1">
      <c r="A861" s="74">
        <v>3</v>
      </c>
      <c r="B861" s="64" t="s">
        <v>55</v>
      </c>
      <c r="C861" s="64" t="s">
        <v>40</v>
      </c>
      <c r="D861" s="64"/>
      <c r="E861" s="64"/>
      <c r="F861" s="64" t="s">
        <v>36</v>
      </c>
      <c r="G861" s="64" t="s">
        <v>90</v>
      </c>
    </row>
    <row r="862" spans="1:7" s="2" customFormat="1" ht="22.5" customHeight="1">
      <c r="A862" s="74">
        <v>4</v>
      </c>
      <c r="B862" s="64"/>
      <c r="C862" s="64" t="s">
        <v>45</v>
      </c>
      <c r="D862" s="64"/>
      <c r="E862" s="64"/>
      <c r="F862" s="64" t="s">
        <v>55</v>
      </c>
      <c r="G862" s="64"/>
    </row>
    <row r="863" spans="1:7" s="2" customFormat="1" ht="22.5" customHeight="1">
      <c r="A863" s="74">
        <v>5</v>
      </c>
      <c r="B863" s="64"/>
      <c r="C863" s="64" t="s">
        <v>39</v>
      </c>
      <c r="D863" s="64"/>
      <c r="E863" s="64"/>
      <c r="F863" s="64"/>
      <c r="G863" s="64"/>
    </row>
    <row r="864" s="2" customFormat="1" ht="12" customHeight="1">
      <c r="C864" s="59" t="s">
        <v>329</v>
      </c>
    </row>
    <row r="865" spans="1:7" s="2" customFormat="1" ht="15" customHeight="1">
      <c r="A865" s="63"/>
      <c r="B865" s="62" t="s">
        <v>178</v>
      </c>
      <c r="C865" s="62" t="s">
        <v>185</v>
      </c>
      <c r="D865" s="62" t="s">
        <v>188</v>
      </c>
      <c r="E865" s="62" t="s">
        <v>189</v>
      </c>
      <c r="F865" s="62" t="s">
        <v>190</v>
      </c>
      <c r="G865" s="62" t="s">
        <v>191</v>
      </c>
    </row>
    <row r="866" spans="1:7" s="2" customFormat="1" ht="15" customHeight="1">
      <c r="A866" s="74">
        <v>1</v>
      </c>
      <c r="B866" s="64"/>
      <c r="C866" s="64"/>
      <c r="D866" s="64"/>
      <c r="E866" s="64"/>
      <c r="F866" s="64"/>
      <c r="G866" s="64"/>
    </row>
    <row r="867" spans="1:7" s="2" customFormat="1" ht="15" customHeight="1">
      <c r="A867" s="74">
        <v>2</v>
      </c>
      <c r="B867" s="64"/>
      <c r="C867" s="64"/>
      <c r="D867" s="64"/>
      <c r="E867" s="64"/>
      <c r="F867" s="64"/>
      <c r="G867" s="64"/>
    </row>
    <row r="868" spans="1:7" s="2" customFormat="1" ht="15" customHeight="1">
      <c r="A868" s="74">
        <v>3</v>
      </c>
      <c r="B868" s="64"/>
      <c r="C868" s="64"/>
      <c r="D868" s="64"/>
      <c r="E868" s="64"/>
      <c r="F868" s="64"/>
      <c r="G868" s="64"/>
    </row>
    <row r="869" spans="1:7" s="2" customFormat="1" ht="15" customHeight="1">
      <c r="A869" s="74">
        <v>4</v>
      </c>
      <c r="B869" s="64"/>
      <c r="C869" s="64"/>
      <c r="D869" s="64"/>
      <c r="E869" s="64"/>
      <c r="F869" s="64"/>
      <c r="G869" s="64"/>
    </row>
    <row r="870" spans="1:7" s="2" customFormat="1" ht="15" customHeight="1">
      <c r="A870" s="74">
        <v>5</v>
      </c>
      <c r="B870" s="64"/>
      <c r="C870" s="64"/>
      <c r="D870" s="64"/>
      <c r="E870" s="64"/>
      <c r="F870" s="64"/>
      <c r="G870" s="64"/>
    </row>
    <row r="872" spans="3:4" s="2" customFormat="1" ht="12" customHeight="1">
      <c r="C872" s="59" t="s">
        <v>193</v>
      </c>
      <c r="D872" s="60" t="s">
        <v>295</v>
      </c>
    </row>
    <row r="873" spans="3:5" s="2" customFormat="1" ht="12" customHeight="1">
      <c r="C873" s="59" t="s">
        <v>327</v>
      </c>
      <c r="E873" s="2" t="s">
        <v>1126</v>
      </c>
    </row>
    <row r="874" s="2" customFormat="1" ht="12" customHeight="1">
      <c r="C874" s="59" t="s">
        <v>328</v>
      </c>
    </row>
    <row r="875" spans="1:7" s="2" customFormat="1" ht="15" customHeight="1">
      <c r="A875" s="63"/>
      <c r="B875" s="62" t="s">
        <v>178</v>
      </c>
      <c r="C875" s="62" t="s">
        <v>185</v>
      </c>
      <c r="D875" s="62" t="s">
        <v>188</v>
      </c>
      <c r="E875" s="62" t="s">
        <v>189</v>
      </c>
      <c r="F875" s="62" t="s">
        <v>190</v>
      </c>
      <c r="G875" s="62" t="s">
        <v>191</v>
      </c>
    </row>
    <row r="876" spans="1:7" s="2" customFormat="1" ht="22.5" customHeight="1">
      <c r="A876" s="74">
        <v>1</v>
      </c>
      <c r="B876" s="64"/>
      <c r="C876" s="64" t="s">
        <v>543</v>
      </c>
      <c r="D876" s="64" t="s">
        <v>542</v>
      </c>
      <c r="E876" s="64" t="s">
        <v>543</v>
      </c>
      <c r="F876" s="64"/>
      <c r="G876" s="64"/>
    </row>
    <row r="877" spans="1:7" s="2" customFormat="1" ht="22.5" customHeight="1">
      <c r="A877" s="74">
        <v>2</v>
      </c>
      <c r="B877" s="64"/>
      <c r="C877" s="64" t="s">
        <v>547</v>
      </c>
      <c r="D877" s="64" t="s">
        <v>549</v>
      </c>
      <c r="E877" s="64"/>
      <c r="F877" s="64"/>
      <c r="G877" s="64"/>
    </row>
    <row r="878" spans="1:7" s="2" customFormat="1" ht="22.5" customHeight="1">
      <c r="A878" s="74">
        <v>3</v>
      </c>
      <c r="B878" s="64"/>
      <c r="C878" s="64" t="s">
        <v>542</v>
      </c>
      <c r="D878" s="64"/>
      <c r="E878" s="64" t="s">
        <v>548</v>
      </c>
      <c r="F878" s="64"/>
      <c r="G878" s="64"/>
    </row>
    <row r="879" spans="1:7" s="2" customFormat="1" ht="22.5" customHeight="1">
      <c r="A879" s="74">
        <v>4</v>
      </c>
      <c r="B879" s="64"/>
      <c r="C879" s="64"/>
      <c r="D879" s="64"/>
      <c r="E879" s="64" t="s">
        <v>549</v>
      </c>
      <c r="F879" s="64"/>
      <c r="G879" s="64"/>
    </row>
    <row r="880" spans="1:7" s="2" customFormat="1" ht="22.5" customHeight="1">
      <c r="A880" s="74">
        <v>5</v>
      </c>
      <c r="B880" s="64"/>
      <c r="C880" s="64" t="s">
        <v>548</v>
      </c>
      <c r="D880" s="64"/>
      <c r="E880" s="64" t="s">
        <v>547</v>
      </c>
      <c r="F880" s="64"/>
      <c r="G880" s="64"/>
    </row>
    <row r="881" s="2" customFormat="1" ht="12" customHeight="1">
      <c r="C881" s="59" t="s">
        <v>329</v>
      </c>
    </row>
    <row r="882" spans="1:7" s="2" customFormat="1" ht="15" customHeight="1">
      <c r="A882" s="63"/>
      <c r="B882" s="62" t="s">
        <v>178</v>
      </c>
      <c r="C882" s="62" t="s">
        <v>185</v>
      </c>
      <c r="D882" s="62" t="s">
        <v>188</v>
      </c>
      <c r="E882" s="62" t="s">
        <v>189</v>
      </c>
      <c r="F882" s="62" t="s">
        <v>190</v>
      </c>
      <c r="G882" s="62" t="s">
        <v>191</v>
      </c>
    </row>
    <row r="883" spans="1:7" s="2" customFormat="1" ht="22.5" customHeight="1">
      <c r="A883" s="74">
        <v>1</v>
      </c>
      <c r="B883" s="64" t="s">
        <v>570</v>
      </c>
      <c r="C883" s="64"/>
      <c r="D883" s="64" t="s">
        <v>543</v>
      </c>
      <c r="E883" s="64" t="s">
        <v>542</v>
      </c>
      <c r="F883" s="64"/>
      <c r="G883" s="64"/>
    </row>
    <row r="884" spans="1:7" s="2" customFormat="1" ht="22.5" customHeight="1">
      <c r="A884" s="74">
        <v>2</v>
      </c>
      <c r="B884" s="64" t="s">
        <v>570</v>
      </c>
      <c r="C884" s="64"/>
      <c r="D884" s="64" t="s">
        <v>543</v>
      </c>
      <c r="E884" s="64" t="s">
        <v>542</v>
      </c>
      <c r="F884" s="64"/>
      <c r="G884" s="64"/>
    </row>
    <row r="885" spans="1:7" s="2" customFormat="1" ht="22.5" customHeight="1">
      <c r="A885" s="74">
        <v>3</v>
      </c>
      <c r="B885" s="64" t="s">
        <v>570</v>
      </c>
      <c r="C885" s="64"/>
      <c r="D885" s="64" t="s">
        <v>548</v>
      </c>
      <c r="E885" s="64" t="s">
        <v>548</v>
      </c>
      <c r="F885" s="64"/>
      <c r="G885" s="64"/>
    </row>
    <row r="886" spans="1:7" s="2" customFormat="1" ht="15" customHeight="1">
      <c r="A886" s="74">
        <v>4</v>
      </c>
      <c r="B886" s="64" t="s">
        <v>570</v>
      </c>
      <c r="C886" s="64"/>
      <c r="D886" s="64"/>
      <c r="E886" s="64"/>
      <c r="F886" s="64"/>
      <c r="G886" s="64"/>
    </row>
    <row r="887" spans="1:7" s="2" customFormat="1" ht="15" customHeight="1">
      <c r="A887" s="74">
        <v>5</v>
      </c>
      <c r="B887" s="64" t="s">
        <v>570</v>
      </c>
      <c r="C887" s="64"/>
      <c r="D887" s="64"/>
      <c r="E887" s="64"/>
      <c r="F887" s="64"/>
      <c r="G887" s="64"/>
    </row>
    <row r="889" spans="3:4" s="2" customFormat="1" ht="12" customHeight="1">
      <c r="C889" s="59" t="s">
        <v>193</v>
      </c>
      <c r="D889" s="60" t="s">
        <v>296</v>
      </c>
    </row>
    <row r="890" spans="3:5" s="2" customFormat="1" ht="12" customHeight="1">
      <c r="C890" s="59" t="s">
        <v>327</v>
      </c>
      <c r="E890" s="2" t="s">
        <v>1126</v>
      </c>
    </row>
    <row r="891" s="2" customFormat="1" ht="12" customHeight="1">
      <c r="C891" s="59" t="s">
        <v>328</v>
      </c>
    </row>
    <row r="892" spans="1:7" s="2" customFormat="1" ht="15" customHeight="1">
      <c r="A892" s="63"/>
      <c r="B892" s="62" t="s">
        <v>178</v>
      </c>
      <c r="C892" s="62" t="s">
        <v>185</v>
      </c>
      <c r="D892" s="62" t="s">
        <v>188</v>
      </c>
      <c r="E892" s="62" t="s">
        <v>189</v>
      </c>
      <c r="F892" s="62" t="s">
        <v>190</v>
      </c>
      <c r="G892" s="62" t="s">
        <v>191</v>
      </c>
    </row>
    <row r="893" spans="1:7" s="2" customFormat="1" ht="22.5" customHeight="1">
      <c r="A893" s="74">
        <v>1</v>
      </c>
      <c r="B893" s="64"/>
      <c r="C893" s="64"/>
      <c r="D893" s="64"/>
      <c r="E893" s="64" t="s">
        <v>50</v>
      </c>
      <c r="F893" s="64"/>
      <c r="G893" s="64" t="s">
        <v>48</v>
      </c>
    </row>
    <row r="894" spans="1:7" s="2" customFormat="1" ht="22.5" customHeight="1">
      <c r="A894" s="74">
        <v>2</v>
      </c>
      <c r="B894" s="64"/>
      <c r="C894" s="64" t="s">
        <v>544</v>
      </c>
      <c r="D894" s="64"/>
      <c r="E894" s="64" t="s">
        <v>692</v>
      </c>
      <c r="F894" s="64"/>
      <c r="G894" s="64" t="s">
        <v>544</v>
      </c>
    </row>
    <row r="895" spans="1:7" s="2" customFormat="1" ht="22.5" customHeight="1">
      <c r="A895" s="74">
        <v>3</v>
      </c>
      <c r="B895" s="64"/>
      <c r="C895" s="64" t="s">
        <v>51</v>
      </c>
      <c r="D895" s="64"/>
      <c r="E895" s="64" t="s">
        <v>550</v>
      </c>
      <c r="F895" s="64"/>
      <c r="G895" s="64" t="s">
        <v>450</v>
      </c>
    </row>
    <row r="896" spans="1:7" s="2" customFormat="1" ht="22.5" customHeight="1">
      <c r="A896" s="74">
        <v>4</v>
      </c>
      <c r="B896" s="64" t="s">
        <v>44</v>
      </c>
      <c r="C896" s="64" t="s">
        <v>692</v>
      </c>
      <c r="D896" s="64"/>
      <c r="E896" s="64"/>
      <c r="F896" s="64"/>
      <c r="G896" s="64"/>
    </row>
    <row r="897" spans="1:7" s="2" customFormat="1" ht="22.5" customHeight="1">
      <c r="A897" s="74">
        <v>5</v>
      </c>
      <c r="B897" s="64" t="s">
        <v>550</v>
      </c>
      <c r="C897" s="64" t="s">
        <v>545</v>
      </c>
      <c r="D897" s="64"/>
      <c r="E897" s="64" t="s">
        <v>545</v>
      </c>
      <c r="F897" s="64"/>
      <c r="G897" s="64"/>
    </row>
    <row r="898" s="2" customFormat="1" ht="12" customHeight="1">
      <c r="C898" s="59" t="s">
        <v>329</v>
      </c>
    </row>
    <row r="899" spans="1:7" s="2" customFormat="1" ht="15" customHeight="1">
      <c r="A899" s="63"/>
      <c r="B899" s="62" t="s">
        <v>178</v>
      </c>
      <c r="C899" s="62" t="s">
        <v>185</v>
      </c>
      <c r="D899" s="62" t="s">
        <v>188</v>
      </c>
      <c r="E899" s="62" t="s">
        <v>189</v>
      </c>
      <c r="F899" s="62" t="s">
        <v>190</v>
      </c>
      <c r="G899" s="62" t="s">
        <v>191</v>
      </c>
    </row>
    <row r="900" spans="1:7" s="2" customFormat="1" ht="22.5" customHeight="1">
      <c r="A900" s="74">
        <v>1</v>
      </c>
      <c r="B900" s="64"/>
      <c r="C900" s="64" t="s">
        <v>544</v>
      </c>
      <c r="D900" s="64"/>
      <c r="E900" s="64"/>
      <c r="F900" s="64"/>
      <c r="G900" s="64"/>
    </row>
    <row r="901" spans="1:7" s="2" customFormat="1" ht="22.5" customHeight="1">
      <c r="A901" s="74">
        <v>2</v>
      </c>
      <c r="B901" s="64"/>
      <c r="C901" s="64" t="s">
        <v>544</v>
      </c>
      <c r="D901" s="64"/>
      <c r="E901" s="64"/>
      <c r="F901" s="64"/>
      <c r="G901" s="64"/>
    </row>
    <row r="902" spans="1:7" s="2" customFormat="1" ht="22.5" customHeight="1">
      <c r="A902" s="74">
        <v>3</v>
      </c>
      <c r="B902" s="64"/>
      <c r="C902" s="64" t="s">
        <v>545</v>
      </c>
      <c r="D902" s="64"/>
      <c r="E902" s="64"/>
      <c r="F902" s="64"/>
      <c r="G902" s="64"/>
    </row>
    <row r="903" spans="1:7" s="2" customFormat="1" ht="22.5" customHeight="1">
      <c r="A903" s="74">
        <v>4</v>
      </c>
      <c r="B903" s="64"/>
      <c r="C903" s="64" t="s">
        <v>545</v>
      </c>
      <c r="D903" s="64"/>
      <c r="E903" s="64"/>
      <c r="F903" s="64"/>
      <c r="G903" s="64"/>
    </row>
    <row r="904" spans="1:7" s="2" customFormat="1" ht="15" customHeight="1">
      <c r="A904" s="74">
        <v>5</v>
      </c>
      <c r="B904" s="64"/>
      <c r="C904" s="64"/>
      <c r="D904" s="64"/>
      <c r="E904" s="64"/>
      <c r="F904" s="64"/>
      <c r="G904" s="64"/>
    </row>
    <row r="906" spans="3:4" s="2" customFormat="1" ht="12" customHeight="1">
      <c r="C906" s="59" t="s">
        <v>193</v>
      </c>
      <c r="D906" s="60" t="s">
        <v>298</v>
      </c>
    </row>
    <row r="907" spans="3:5" s="2" customFormat="1" ht="12" customHeight="1">
      <c r="C907" s="59" t="s">
        <v>327</v>
      </c>
      <c r="E907" s="2" t="s">
        <v>1126</v>
      </c>
    </row>
    <row r="908" s="2" customFormat="1" ht="12" customHeight="1">
      <c r="C908" s="59" t="s">
        <v>328</v>
      </c>
    </row>
    <row r="909" spans="1:7" s="2" customFormat="1" ht="15" customHeight="1">
      <c r="A909" s="63"/>
      <c r="B909" s="62" t="s">
        <v>178</v>
      </c>
      <c r="C909" s="62" t="s">
        <v>185</v>
      </c>
      <c r="D909" s="62" t="s">
        <v>188</v>
      </c>
      <c r="E909" s="62" t="s">
        <v>189</v>
      </c>
      <c r="F909" s="62" t="s">
        <v>190</v>
      </c>
      <c r="G909" s="62" t="s">
        <v>191</v>
      </c>
    </row>
    <row r="910" spans="1:7" s="2" customFormat="1" ht="22.5" customHeight="1">
      <c r="A910" s="74">
        <v>1</v>
      </c>
      <c r="B910" s="64"/>
      <c r="C910" s="64"/>
      <c r="D910" s="64"/>
      <c r="E910" s="64" t="s">
        <v>601</v>
      </c>
      <c r="F910" s="64"/>
      <c r="G910" s="64" t="s">
        <v>693</v>
      </c>
    </row>
    <row r="911" spans="1:7" s="2" customFormat="1" ht="22.5" customHeight="1">
      <c r="A911" s="74">
        <v>2</v>
      </c>
      <c r="B911" s="64" t="s">
        <v>546</v>
      </c>
      <c r="C911" s="64"/>
      <c r="D911" s="64"/>
      <c r="E911" s="64" t="s">
        <v>643</v>
      </c>
      <c r="F911" s="64"/>
      <c r="G911" s="64" t="s">
        <v>546</v>
      </c>
    </row>
    <row r="912" spans="1:7" s="2" customFormat="1" ht="22.5" customHeight="1">
      <c r="A912" s="74">
        <v>3</v>
      </c>
      <c r="B912" s="64"/>
      <c r="C912" s="64"/>
      <c r="D912" s="64"/>
      <c r="E912" s="64"/>
      <c r="F912" s="64"/>
      <c r="G912" s="64" t="s">
        <v>594</v>
      </c>
    </row>
    <row r="913" spans="1:7" s="2" customFormat="1" ht="22.5" customHeight="1">
      <c r="A913" s="74">
        <v>4</v>
      </c>
      <c r="B913" s="64" t="s">
        <v>693</v>
      </c>
      <c r="C913" s="64"/>
      <c r="D913" s="64"/>
      <c r="E913" s="64"/>
      <c r="F913" s="64"/>
      <c r="G913" s="64"/>
    </row>
    <row r="914" spans="1:7" s="2" customFormat="1" ht="22.5" customHeight="1">
      <c r="A914" s="74">
        <v>5</v>
      </c>
      <c r="B914" s="64" t="s">
        <v>643</v>
      </c>
      <c r="C914" s="64"/>
      <c r="D914" s="64"/>
      <c r="E914" s="64"/>
      <c r="F914" s="64"/>
      <c r="G914" s="64"/>
    </row>
    <row r="915" s="2" customFormat="1" ht="12" customHeight="1">
      <c r="C915" s="59" t="s">
        <v>329</v>
      </c>
    </row>
    <row r="916" spans="1:7" s="2" customFormat="1" ht="15" customHeight="1">
      <c r="A916" s="63"/>
      <c r="B916" s="62" t="s">
        <v>178</v>
      </c>
      <c r="C916" s="62" t="s">
        <v>185</v>
      </c>
      <c r="D916" s="62" t="s">
        <v>188</v>
      </c>
      <c r="E916" s="62" t="s">
        <v>189</v>
      </c>
      <c r="F916" s="62" t="s">
        <v>190</v>
      </c>
      <c r="G916" s="62" t="s">
        <v>191</v>
      </c>
    </row>
    <row r="917" spans="1:7" s="2" customFormat="1" ht="22.5" customHeight="1">
      <c r="A917" s="74">
        <v>1</v>
      </c>
      <c r="B917" s="64" t="s">
        <v>693</v>
      </c>
      <c r="C917" s="64"/>
      <c r="D917" s="64"/>
      <c r="E917" s="64"/>
      <c r="F917" s="64"/>
      <c r="G917" s="64"/>
    </row>
    <row r="918" spans="1:7" s="2" customFormat="1" ht="22.5" customHeight="1">
      <c r="A918" s="74">
        <v>2</v>
      </c>
      <c r="B918" s="64" t="s">
        <v>693</v>
      </c>
      <c r="C918" s="64"/>
      <c r="D918" s="64"/>
      <c r="E918" s="64"/>
      <c r="F918" s="64"/>
      <c r="G918" s="64"/>
    </row>
    <row r="919" spans="1:7" s="2" customFormat="1" ht="22.5" customHeight="1">
      <c r="A919" s="74">
        <v>3</v>
      </c>
      <c r="B919" s="64" t="s">
        <v>643</v>
      </c>
      <c r="C919" s="64"/>
      <c r="D919" s="64"/>
      <c r="E919" s="64"/>
      <c r="F919" s="64" t="s">
        <v>643</v>
      </c>
      <c r="G919" s="64"/>
    </row>
    <row r="920" spans="1:7" s="2" customFormat="1" ht="15" customHeight="1">
      <c r="A920" s="74">
        <v>4</v>
      </c>
      <c r="B920" s="64"/>
      <c r="C920" s="64"/>
      <c r="D920" s="64"/>
      <c r="E920" s="64"/>
      <c r="F920" s="64"/>
      <c r="G920" s="64"/>
    </row>
    <row r="921" spans="1:7" s="2" customFormat="1" ht="15" customHeight="1">
      <c r="A921" s="74">
        <v>5</v>
      </c>
      <c r="B921" s="64"/>
      <c r="C921" s="64"/>
      <c r="D921" s="64"/>
      <c r="E921" s="64"/>
      <c r="F921" s="64"/>
      <c r="G921" s="64"/>
    </row>
    <row r="923" spans="3:4" s="2" customFormat="1" ht="12" customHeight="1">
      <c r="C923" s="59" t="s">
        <v>193</v>
      </c>
      <c r="D923" s="60" t="s">
        <v>299</v>
      </c>
    </row>
    <row r="924" spans="3:5" s="2" customFormat="1" ht="12" customHeight="1">
      <c r="C924" s="59" t="s">
        <v>327</v>
      </c>
      <c r="E924" s="2" t="s">
        <v>1126</v>
      </c>
    </row>
    <row r="925" s="2" customFormat="1" ht="12" customHeight="1">
      <c r="C925" s="59" t="s">
        <v>328</v>
      </c>
    </row>
    <row r="926" spans="1:7" s="2" customFormat="1" ht="15" customHeight="1">
      <c r="A926" s="63"/>
      <c r="B926" s="62" t="s">
        <v>178</v>
      </c>
      <c r="C926" s="62" t="s">
        <v>185</v>
      </c>
      <c r="D926" s="62" t="s">
        <v>188</v>
      </c>
      <c r="E926" s="62" t="s">
        <v>189</v>
      </c>
      <c r="F926" s="62" t="s">
        <v>190</v>
      </c>
      <c r="G926" s="62" t="s">
        <v>191</v>
      </c>
    </row>
    <row r="927" spans="1:7" s="2" customFormat="1" ht="22.5" customHeight="1">
      <c r="A927" s="74">
        <v>1</v>
      </c>
      <c r="B927" s="64"/>
      <c r="C927" s="64" t="s">
        <v>88</v>
      </c>
      <c r="D927" s="64" t="s">
        <v>602</v>
      </c>
      <c r="E927" s="64"/>
      <c r="F927" s="64" t="s">
        <v>58</v>
      </c>
      <c r="G927" s="64"/>
    </row>
    <row r="928" spans="1:7" s="2" customFormat="1" ht="22.5" customHeight="1">
      <c r="A928" s="74">
        <v>2</v>
      </c>
      <c r="B928" s="64" t="s">
        <v>87</v>
      </c>
      <c r="C928" s="64" t="s">
        <v>602</v>
      </c>
      <c r="D928" s="64" t="s">
        <v>72</v>
      </c>
      <c r="E928" s="64"/>
      <c r="F928" s="64" t="s">
        <v>694</v>
      </c>
      <c r="G928" s="64"/>
    </row>
    <row r="929" spans="1:7" s="2" customFormat="1" ht="22.5" customHeight="1">
      <c r="A929" s="74">
        <v>3</v>
      </c>
      <c r="B929" s="64" t="s">
        <v>85</v>
      </c>
      <c r="C929" s="64" t="s">
        <v>87</v>
      </c>
      <c r="D929" s="64" t="s">
        <v>68</v>
      </c>
      <c r="E929" s="64"/>
      <c r="F929" s="64" t="s">
        <v>78</v>
      </c>
      <c r="G929" s="64"/>
    </row>
    <row r="930" spans="1:7" s="2" customFormat="1" ht="22.5" customHeight="1">
      <c r="A930" s="74">
        <v>4</v>
      </c>
      <c r="B930" s="64" t="s">
        <v>72</v>
      </c>
      <c r="C930" s="64" t="s">
        <v>85</v>
      </c>
      <c r="D930" s="64" t="s">
        <v>694</v>
      </c>
      <c r="E930" s="64"/>
      <c r="F930" s="64" t="s">
        <v>68</v>
      </c>
      <c r="G930" s="64"/>
    </row>
    <row r="931" spans="1:7" s="2" customFormat="1" ht="22.5" customHeight="1">
      <c r="A931" s="74">
        <v>5</v>
      </c>
      <c r="B931" s="64"/>
      <c r="C931" s="64" t="s">
        <v>58</v>
      </c>
      <c r="D931" s="64"/>
      <c r="E931" s="64"/>
      <c r="F931" s="64"/>
      <c r="G931" s="64"/>
    </row>
    <row r="932" s="2" customFormat="1" ht="12" customHeight="1">
      <c r="C932" s="59" t="s">
        <v>329</v>
      </c>
    </row>
    <row r="933" spans="1:7" s="2" customFormat="1" ht="15" customHeight="1">
      <c r="A933" s="63"/>
      <c r="B933" s="62" t="s">
        <v>178</v>
      </c>
      <c r="C933" s="62" t="s">
        <v>185</v>
      </c>
      <c r="D933" s="62" t="s">
        <v>188</v>
      </c>
      <c r="E933" s="62" t="s">
        <v>189</v>
      </c>
      <c r="F933" s="62" t="s">
        <v>190</v>
      </c>
      <c r="G933" s="62" t="s">
        <v>191</v>
      </c>
    </row>
    <row r="934" spans="1:7" s="2" customFormat="1" ht="22.5" customHeight="1">
      <c r="A934" s="74">
        <v>1</v>
      </c>
      <c r="B934" s="64" t="s">
        <v>87</v>
      </c>
      <c r="C934" s="64"/>
      <c r="D934" s="64" t="s">
        <v>694</v>
      </c>
      <c r="E934" s="64" t="s">
        <v>72</v>
      </c>
      <c r="F934" s="64"/>
      <c r="G934" s="64"/>
    </row>
    <row r="935" spans="1:7" s="2" customFormat="1" ht="22.5" customHeight="1">
      <c r="A935" s="74">
        <v>2</v>
      </c>
      <c r="B935" s="64" t="s">
        <v>87</v>
      </c>
      <c r="C935" s="64"/>
      <c r="D935" s="64" t="s">
        <v>694</v>
      </c>
      <c r="E935" s="64"/>
      <c r="F935" s="64"/>
      <c r="G935" s="64"/>
    </row>
    <row r="936" spans="1:7" s="2" customFormat="1" ht="22.5" customHeight="1">
      <c r="A936" s="74">
        <v>3</v>
      </c>
      <c r="B936" s="64" t="s">
        <v>72</v>
      </c>
      <c r="C936" s="64"/>
      <c r="D936" s="64" t="s">
        <v>85</v>
      </c>
      <c r="E936" s="64" t="s">
        <v>85</v>
      </c>
      <c r="F936" s="64"/>
      <c r="G936" s="64"/>
    </row>
    <row r="937" spans="1:7" s="2" customFormat="1" ht="15" customHeight="1">
      <c r="A937" s="74">
        <v>4</v>
      </c>
      <c r="B937" s="64"/>
      <c r="C937" s="64"/>
      <c r="D937" s="64"/>
      <c r="E937" s="64"/>
      <c r="F937" s="64"/>
      <c r="G937" s="64"/>
    </row>
    <row r="938" spans="1:7" s="2" customFormat="1" ht="15" customHeight="1">
      <c r="A938" s="74">
        <v>5</v>
      </c>
      <c r="B938" s="64"/>
      <c r="C938" s="64"/>
      <c r="D938" s="64"/>
      <c r="E938" s="64"/>
      <c r="F938" s="64"/>
      <c r="G938" s="64"/>
    </row>
    <row r="940" spans="3:4" s="2" customFormat="1" ht="12" customHeight="1">
      <c r="C940" s="59" t="s">
        <v>193</v>
      </c>
      <c r="D940" s="60" t="s">
        <v>572</v>
      </c>
    </row>
    <row r="941" spans="3:5" s="2" customFormat="1" ht="12" customHeight="1">
      <c r="C941" s="59" t="s">
        <v>327</v>
      </c>
      <c r="E941" s="2" t="s">
        <v>1126</v>
      </c>
    </row>
    <row r="942" s="2" customFormat="1" ht="12" customHeight="1">
      <c r="C942" s="59" t="s">
        <v>328</v>
      </c>
    </row>
    <row r="943" spans="1:7" s="2" customFormat="1" ht="15" customHeight="1">
      <c r="A943" s="63"/>
      <c r="B943" s="62" t="s">
        <v>178</v>
      </c>
      <c r="C943" s="62" t="s">
        <v>185</v>
      </c>
      <c r="D943" s="62" t="s">
        <v>188</v>
      </c>
      <c r="E943" s="62" t="s">
        <v>189</v>
      </c>
      <c r="F943" s="62" t="s">
        <v>190</v>
      </c>
      <c r="G943" s="62" t="s">
        <v>191</v>
      </c>
    </row>
    <row r="944" spans="1:7" s="2" customFormat="1" ht="22.5" customHeight="1">
      <c r="A944" s="74">
        <v>1</v>
      </c>
      <c r="B944" s="64"/>
      <c r="C944" s="64" t="s">
        <v>71</v>
      </c>
      <c r="D944" s="64" t="s">
        <v>62</v>
      </c>
      <c r="E944" s="64" t="s">
        <v>80</v>
      </c>
      <c r="F944" s="64"/>
      <c r="G944" s="64" t="s">
        <v>83</v>
      </c>
    </row>
    <row r="945" spans="1:7" s="2" customFormat="1" ht="22.5" customHeight="1">
      <c r="A945" s="74">
        <v>2</v>
      </c>
      <c r="B945" s="64" t="s">
        <v>84</v>
      </c>
      <c r="C945" s="64" t="s">
        <v>76</v>
      </c>
      <c r="D945" s="64" t="s">
        <v>77</v>
      </c>
      <c r="E945" s="64" t="s">
        <v>64</v>
      </c>
      <c r="F945" s="64" t="s">
        <v>603</v>
      </c>
      <c r="G945" s="64" t="s">
        <v>71</v>
      </c>
    </row>
    <row r="946" spans="1:7" s="2" customFormat="1" ht="22.5" customHeight="1">
      <c r="A946" s="74">
        <v>3</v>
      </c>
      <c r="B946" s="64" t="s">
        <v>73</v>
      </c>
      <c r="C946" s="64"/>
      <c r="D946" s="64" t="s">
        <v>74</v>
      </c>
      <c r="E946" s="64" t="s">
        <v>81</v>
      </c>
      <c r="F946" s="64" t="s">
        <v>84</v>
      </c>
      <c r="G946" s="64"/>
    </row>
    <row r="947" spans="1:7" s="2" customFormat="1" ht="22.5" customHeight="1">
      <c r="A947" s="74">
        <v>4</v>
      </c>
      <c r="B947" s="64"/>
      <c r="C947" s="64" t="s">
        <v>75</v>
      </c>
      <c r="D947" s="64"/>
      <c r="E947" s="64"/>
      <c r="F947" s="64" t="s">
        <v>64</v>
      </c>
      <c r="G947" s="64"/>
    </row>
    <row r="948" spans="1:7" s="2" customFormat="1" ht="22.5" customHeight="1">
      <c r="A948" s="74">
        <v>5</v>
      </c>
      <c r="B948" s="64" t="s">
        <v>86</v>
      </c>
      <c r="C948" s="64" t="s">
        <v>62</v>
      </c>
      <c r="D948" s="64"/>
      <c r="E948" s="64"/>
      <c r="F948" s="64" t="s">
        <v>82</v>
      </c>
      <c r="G948" s="64"/>
    </row>
    <row r="949" s="2" customFormat="1" ht="12" customHeight="1">
      <c r="C949" s="59" t="s">
        <v>329</v>
      </c>
    </row>
    <row r="950" spans="1:7" s="2" customFormat="1" ht="15" customHeight="1">
      <c r="A950" s="63"/>
      <c r="B950" s="62" t="s">
        <v>178</v>
      </c>
      <c r="C950" s="62" t="s">
        <v>185</v>
      </c>
      <c r="D950" s="62" t="s">
        <v>188</v>
      </c>
      <c r="E950" s="62" t="s">
        <v>189</v>
      </c>
      <c r="F950" s="62" t="s">
        <v>190</v>
      </c>
      <c r="G950" s="62" t="s">
        <v>191</v>
      </c>
    </row>
    <row r="951" spans="1:7" s="2" customFormat="1" ht="15" customHeight="1">
      <c r="A951" s="74">
        <v>1</v>
      </c>
      <c r="B951" s="64"/>
      <c r="C951" s="64"/>
      <c r="D951" s="64"/>
      <c r="E951" s="64"/>
      <c r="F951" s="64"/>
      <c r="G951" s="64"/>
    </row>
    <row r="952" spans="1:7" s="2" customFormat="1" ht="15" customHeight="1">
      <c r="A952" s="74">
        <v>2</v>
      </c>
      <c r="B952" s="64"/>
      <c r="C952" s="64"/>
      <c r="D952" s="64"/>
      <c r="E952" s="64"/>
      <c r="F952" s="64"/>
      <c r="G952" s="64"/>
    </row>
    <row r="953" spans="1:7" s="2" customFormat="1" ht="15" customHeight="1">
      <c r="A953" s="74">
        <v>3</v>
      </c>
      <c r="B953" s="64"/>
      <c r="C953" s="64"/>
      <c r="D953" s="64"/>
      <c r="E953" s="64"/>
      <c r="F953" s="64"/>
      <c r="G953" s="64"/>
    </row>
    <row r="954" spans="1:7" s="2" customFormat="1" ht="15" customHeight="1">
      <c r="A954" s="74">
        <v>4</v>
      </c>
      <c r="B954" s="64"/>
      <c r="C954" s="64"/>
      <c r="D954" s="64"/>
      <c r="E954" s="64"/>
      <c r="F954" s="64"/>
      <c r="G954" s="64"/>
    </row>
    <row r="955" spans="1:7" s="2" customFormat="1" ht="15" customHeight="1">
      <c r="A955" s="74">
        <v>5</v>
      </c>
      <c r="B955" s="64"/>
      <c r="C955" s="64"/>
      <c r="D955" s="64"/>
      <c r="E955" s="64"/>
      <c r="F955" s="64"/>
      <c r="G955" s="64"/>
    </row>
    <row r="957" spans="3:4" s="2" customFormat="1" ht="12" customHeight="1">
      <c r="C957" s="59" t="s">
        <v>193</v>
      </c>
      <c r="D957" s="60" t="s">
        <v>300</v>
      </c>
    </row>
    <row r="958" spans="3:5" s="2" customFormat="1" ht="12" customHeight="1">
      <c r="C958" s="59" t="s">
        <v>327</v>
      </c>
      <c r="E958" s="2" t="s">
        <v>1126</v>
      </c>
    </row>
    <row r="959" s="2" customFormat="1" ht="12" customHeight="1">
      <c r="C959" s="59" t="s">
        <v>328</v>
      </c>
    </row>
    <row r="960" spans="1:7" s="2" customFormat="1" ht="15" customHeight="1">
      <c r="A960" s="63"/>
      <c r="B960" s="62" t="s">
        <v>178</v>
      </c>
      <c r="C960" s="62" t="s">
        <v>185</v>
      </c>
      <c r="D960" s="62" t="s">
        <v>188</v>
      </c>
      <c r="E960" s="62" t="s">
        <v>189</v>
      </c>
      <c r="F960" s="62" t="s">
        <v>190</v>
      </c>
      <c r="G960" s="62" t="s">
        <v>191</v>
      </c>
    </row>
    <row r="961" spans="1:7" s="2" customFormat="1" ht="22.5" customHeight="1">
      <c r="A961" s="74">
        <v>1</v>
      </c>
      <c r="B961" s="64"/>
      <c r="C961" s="64"/>
      <c r="D961" s="64"/>
      <c r="E961" s="64"/>
      <c r="F961" s="64"/>
      <c r="G961" s="64" t="s">
        <v>67</v>
      </c>
    </row>
    <row r="962" spans="1:7" s="2" customFormat="1" ht="15" customHeight="1">
      <c r="A962" s="74">
        <v>2</v>
      </c>
      <c r="B962" s="64"/>
      <c r="C962" s="64"/>
      <c r="D962" s="64"/>
      <c r="E962" s="64"/>
      <c r="F962" s="64"/>
      <c r="G962" s="64"/>
    </row>
    <row r="963" spans="1:7" s="2" customFormat="1" ht="15" customHeight="1">
      <c r="A963" s="74">
        <v>3</v>
      </c>
      <c r="B963" s="64"/>
      <c r="C963" s="64"/>
      <c r="D963" s="64"/>
      <c r="E963" s="64"/>
      <c r="F963" s="64"/>
      <c r="G963" s="64"/>
    </row>
    <row r="964" spans="1:7" s="2" customFormat="1" ht="15" customHeight="1">
      <c r="A964" s="74">
        <v>4</v>
      </c>
      <c r="B964" s="64"/>
      <c r="C964" s="64"/>
      <c r="D964" s="64"/>
      <c r="E964" s="64"/>
      <c r="F964" s="64"/>
      <c r="G964" s="64"/>
    </row>
    <row r="965" spans="1:7" s="2" customFormat="1" ht="22.5" customHeight="1">
      <c r="A965" s="74">
        <v>5</v>
      </c>
      <c r="B965" s="64"/>
      <c r="C965" s="64"/>
      <c r="D965" s="64"/>
      <c r="E965" s="64"/>
      <c r="F965" s="64" t="s">
        <v>67</v>
      </c>
      <c r="G965" s="64"/>
    </row>
    <row r="966" s="2" customFormat="1" ht="12" customHeight="1">
      <c r="C966" s="59" t="s">
        <v>329</v>
      </c>
    </row>
    <row r="967" spans="1:7" s="2" customFormat="1" ht="15" customHeight="1">
      <c r="A967" s="63"/>
      <c r="B967" s="62" t="s">
        <v>178</v>
      </c>
      <c r="C967" s="62" t="s">
        <v>185</v>
      </c>
      <c r="D967" s="62" t="s">
        <v>188</v>
      </c>
      <c r="E967" s="62" t="s">
        <v>189</v>
      </c>
      <c r="F967" s="62" t="s">
        <v>190</v>
      </c>
      <c r="G967" s="62" t="s">
        <v>191</v>
      </c>
    </row>
    <row r="968" spans="1:7" s="2" customFormat="1" ht="15" customHeight="1">
      <c r="A968" s="74">
        <v>1</v>
      </c>
      <c r="B968" s="64"/>
      <c r="C968" s="64"/>
      <c r="D968" s="64"/>
      <c r="E968" s="64"/>
      <c r="F968" s="64"/>
      <c r="G968" s="64"/>
    </row>
    <row r="969" spans="1:7" s="2" customFormat="1" ht="15" customHeight="1">
      <c r="A969" s="74">
        <v>2</v>
      </c>
      <c r="B969" s="64"/>
      <c r="C969" s="64"/>
      <c r="D969" s="64"/>
      <c r="E969" s="64"/>
      <c r="F969" s="64"/>
      <c r="G969" s="64"/>
    </row>
    <row r="970" spans="1:7" s="2" customFormat="1" ht="15" customHeight="1">
      <c r="A970" s="74">
        <v>3</v>
      </c>
      <c r="B970" s="64"/>
      <c r="C970" s="64"/>
      <c r="D970" s="64"/>
      <c r="E970" s="64"/>
      <c r="F970" s="64"/>
      <c r="G970" s="64"/>
    </row>
    <row r="971" spans="1:7" s="2" customFormat="1" ht="15" customHeight="1">
      <c r="A971" s="74">
        <v>4</v>
      </c>
      <c r="B971" s="64"/>
      <c r="C971" s="64"/>
      <c r="D971" s="64"/>
      <c r="E971" s="64"/>
      <c r="F971" s="64"/>
      <c r="G971" s="64"/>
    </row>
    <row r="972" spans="1:7" s="2" customFormat="1" ht="15" customHeight="1">
      <c r="A972" s="74">
        <v>5</v>
      </c>
      <c r="B972" s="64"/>
      <c r="C972" s="64"/>
      <c r="D972" s="64"/>
      <c r="E972" s="64"/>
      <c r="F972" s="64"/>
      <c r="G972" s="64"/>
    </row>
    <row r="974" spans="3:4" s="2" customFormat="1" ht="12" customHeight="1">
      <c r="C974" s="59" t="s">
        <v>193</v>
      </c>
      <c r="D974" s="60" t="s">
        <v>301</v>
      </c>
    </row>
    <row r="975" spans="3:5" s="2" customFormat="1" ht="12" customHeight="1">
      <c r="C975" s="59" t="s">
        <v>327</v>
      </c>
      <c r="E975" s="2" t="s">
        <v>1126</v>
      </c>
    </row>
    <row r="976" s="2" customFormat="1" ht="12" customHeight="1">
      <c r="C976" s="59" t="s">
        <v>328</v>
      </c>
    </row>
    <row r="977" spans="1:7" s="2" customFormat="1" ht="15" customHeight="1">
      <c r="A977" s="63"/>
      <c r="B977" s="62" t="s">
        <v>178</v>
      </c>
      <c r="C977" s="62" t="s">
        <v>185</v>
      </c>
      <c r="D977" s="62" t="s">
        <v>188</v>
      </c>
      <c r="E977" s="62" t="s">
        <v>189</v>
      </c>
      <c r="F977" s="62" t="s">
        <v>190</v>
      </c>
      <c r="G977" s="62" t="s">
        <v>191</v>
      </c>
    </row>
    <row r="978" spans="1:7" s="2" customFormat="1" ht="22.5" customHeight="1">
      <c r="A978" s="74">
        <v>1</v>
      </c>
      <c r="B978" s="64"/>
      <c r="C978" s="64" t="s">
        <v>695</v>
      </c>
      <c r="D978" s="64" t="s">
        <v>59</v>
      </c>
      <c r="E978" s="64"/>
      <c r="F978" s="64" t="s">
        <v>70</v>
      </c>
      <c r="G978" s="64"/>
    </row>
    <row r="979" spans="1:7" s="2" customFormat="1" ht="22.5" customHeight="1">
      <c r="A979" s="74">
        <v>2</v>
      </c>
      <c r="B979" s="64" t="s">
        <v>63</v>
      </c>
      <c r="C979" s="64" t="s">
        <v>65</v>
      </c>
      <c r="D979" s="64" t="s">
        <v>61</v>
      </c>
      <c r="E979" s="64"/>
      <c r="F979" s="64"/>
      <c r="G979" s="64"/>
    </row>
    <row r="980" spans="1:7" s="2" customFormat="1" ht="22.5" customHeight="1">
      <c r="A980" s="74">
        <v>3</v>
      </c>
      <c r="B980" s="64" t="s">
        <v>59</v>
      </c>
      <c r="C980" s="64" t="s">
        <v>644</v>
      </c>
      <c r="D980" s="64" t="s">
        <v>65</v>
      </c>
      <c r="E980" s="64" t="s">
        <v>79</v>
      </c>
      <c r="F980" s="64" t="s">
        <v>66</v>
      </c>
      <c r="G980" s="64"/>
    </row>
    <row r="981" spans="1:7" s="2" customFormat="1" ht="22.5" customHeight="1">
      <c r="A981" s="74">
        <v>4</v>
      </c>
      <c r="B981" s="64"/>
      <c r="C981" s="64" t="s">
        <v>61</v>
      </c>
      <c r="D981" s="64" t="s">
        <v>60</v>
      </c>
      <c r="E981" s="64" t="s">
        <v>644</v>
      </c>
      <c r="F981" s="64" t="s">
        <v>69</v>
      </c>
      <c r="G981" s="64"/>
    </row>
    <row r="982" spans="1:7" s="2" customFormat="1" ht="22.5" customHeight="1">
      <c r="A982" s="74">
        <v>5</v>
      </c>
      <c r="B982" s="64" t="s">
        <v>60</v>
      </c>
      <c r="C982" s="64" t="s">
        <v>79</v>
      </c>
      <c r="D982" s="64"/>
      <c r="E982" s="64" t="s">
        <v>70</v>
      </c>
      <c r="F982" s="64" t="s">
        <v>63</v>
      </c>
      <c r="G982" s="64"/>
    </row>
    <row r="983" s="2" customFormat="1" ht="12" customHeight="1">
      <c r="C983" s="59" t="s">
        <v>329</v>
      </c>
    </row>
    <row r="984" spans="1:7" s="2" customFormat="1" ht="15" customHeight="1">
      <c r="A984" s="63"/>
      <c r="B984" s="62" t="s">
        <v>178</v>
      </c>
      <c r="C984" s="62" t="s">
        <v>185</v>
      </c>
      <c r="D984" s="62" t="s">
        <v>188</v>
      </c>
      <c r="E984" s="62" t="s">
        <v>189</v>
      </c>
      <c r="F984" s="62" t="s">
        <v>190</v>
      </c>
      <c r="G984" s="62" t="s">
        <v>191</v>
      </c>
    </row>
    <row r="985" spans="1:7" s="2" customFormat="1" ht="22.5" customHeight="1">
      <c r="A985" s="74">
        <v>1</v>
      </c>
      <c r="B985" s="64"/>
      <c r="C985" s="64" t="s">
        <v>644</v>
      </c>
      <c r="D985" s="64"/>
      <c r="E985" s="64" t="s">
        <v>70</v>
      </c>
      <c r="F985" s="64"/>
      <c r="G985" s="64"/>
    </row>
    <row r="986" spans="1:7" s="2" customFormat="1" ht="22.5" customHeight="1">
      <c r="A986" s="74">
        <v>2</v>
      </c>
      <c r="B986" s="64"/>
      <c r="C986" s="64" t="s">
        <v>644</v>
      </c>
      <c r="D986" s="64"/>
      <c r="E986" s="64" t="s">
        <v>70</v>
      </c>
      <c r="F986" s="64"/>
      <c r="G986" s="64"/>
    </row>
    <row r="987" spans="1:7" s="2" customFormat="1" ht="22.5" customHeight="1">
      <c r="A987" s="74">
        <v>3</v>
      </c>
      <c r="B987" s="64"/>
      <c r="C987" s="64" t="s">
        <v>63</v>
      </c>
      <c r="D987" s="64"/>
      <c r="E987" s="64" t="s">
        <v>63</v>
      </c>
      <c r="F987" s="64"/>
      <c r="G987" s="64"/>
    </row>
    <row r="988" spans="1:7" s="2" customFormat="1" ht="15" customHeight="1">
      <c r="A988" s="74">
        <v>4</v>
      </c>
      <c r="B988" s="64"/>
      <c r="C988" s="64"/>
      <c r="D988" s="64"/>
      <c r="E988" s="64"/>
      <c r="F988" s="64"/>
      <c r="G988" s="64"/>
    </row>
    <row r="989" spans="1:7" s="2" customFormat="1" ht="15" customHeight="1">
      <c r="A989" s="74">
        <v>5</v>
      </c>
      <c r="B989" s="64"/>
      <c r="C989" s="64"/>
      <c r="D989" s="64"/>
      <c r="E989" s="64"/>
      <c r="F989" s="64"/>
      <c r="G989" s="64"/>
    </row>
    <row r="991" spans="3:4" s="2" customFormat="1" ht="12" customHeight="1">
      <c r="C991" s="59" t="s">
        <v>193</v>
      </c>
      <c r="D991" s="60" t="s">
        <v>302</v>
      </c>
    </row>
    <row r="992" spans="3:5" s="2" customFormat="1" ht="12" customHeight="1">
      <c r="C992" s="59" t="s">
        <v>327</v>
      </c>
      <c r="E992" s="2" t="s">
        <v>1126</v>
      </c>
    </row>
    <row r="993" s="2" customFormat="1" ht="12" customHeight="1">
      <c r="C993" s="59" t="s">
        <v>328</v>
      </c>
    </row>
    <row r="994" spans="1:7" s="2" customFormat="1" ht="15" customHeight="1">
      <c r="A994" s="63"/>
      <c r="B994" s="62" t="s">
        <v>178</v>
      </c>
      <c r="C994" s="62" t="s">
        <v>185</v>
      </c>
      <c r="D994" s="62" t="s">
        <v>188</v>
      </c>
      <c r="E994" s="62" t="s">
        <v>189</v>
      </c>
      <c r="F994" s="62" t="s">
        <v>190</v>
      </c>
      <c r="G994" s="62" t="s">
        <v>191</v>
      </c>
    </row>
    <row r="995" spans="1:7" s="2" customFormat="1" ht="22.5" customHeight="1">
      <c r="A995" s="74">
        <v>1</v>
      </c>
      <c r="B995" s="64"/>
      <c r="C995" s="64" t="s">
        <v>551</v>
      </c>
      <c r="D995" s="64"/>
      <c r="E995" s="64" t="s">
        <v>696</v>
      </c>
      <c r="F995" s="64"/>
      <c r="G995" s="64" t="s">
        <v>558</v>
      </c>
    </row>
    <row r="996" spans="1:7" s="2" customFormat="1" ht="22.5" customHeight="1">
      <c r="A996" s="74">
        <v>2</v>
      </c>
      <c r="B996" s="64" t="s">
        <v>322</v>
      </c>
      <c r="C996" s="64"/>
      <c r="D996" s="64"/>
      <c r="E996" s="64" t="s">
        <v>559</v>
      </c>
      <c r="F996" s="64"/>
      <c r="G996" s="64" t="s">
        <v>324</v>
      </c>
    </row>
    <row r="997" spans="1:7" s="2" customFormat="1" ht="22.5" customHeight="1">
      <c r="A997" s="74">
        <v>3</v>
      </c>
      <c r="B997" s="64" t="s">
        <v>553</v>
      </c>
      <c r="C997" s="64" t="s">
        <v>208</v>
      </c>
      <c r="D997" s="64"/>
      <c r="E997" s="64" t="s">
        <v>697</v>
      </c>
      <c r="F997" s="64"/>
      <c r="G997" s="64" t="s">
        <v>645</v>
      </c>
    </row>
    <row r="998" spans="1:7" s="2" customFormat="1" ht="22.5" customHeight="1">
      <c r="A998" s="74">
        <v>4</v>
      </c>
      <c r="B998" s="64"/>
      <c r="C998" s="64" t="s">
        <v>556</v>
      </c>
      <c r="D998" s="64"/>
      <c r="E998" s="64" t="s">
        <v>555</v>
      </c>
      <c r="F998" s="64"/>
      <c r="G998" s="64" t="s">
        <v>698</v>
      </c>
    </row>
    <row r="999" spans="1:7" s="2" customFormat="1" ht="15" customHeight="1">
      <c r="A999" s="74">
        <v>5</v>
      </c>
      <c r="B999" s="64"/>
      <c r="C999" s="64"/>
      <c r="D999" s="64"/>
      <c r="E999" s="64"/>
      <c r="F999" s="64"/>
      <c r="G999" s="64"/>
    </row>
    <row r="1000" s="2" customFormat="1" ht="12" customHeight="1">
      <c r="C1000" s="59" t="s">
        <v>329</v>
      </c>
    </row>
    <row r="1001" spans="1:7" s="2" customFormat="1" ht="15" customHeight="1">
      <c r="A1001" s="63"/>
      <c r="B1001" s="62" t="s">
        <v>178</v>
      </c>
      <c r="C1001" s="62" t="s">
        <v>185</v>
      </c>
      <c r="D1001" s="62" t="s">
        <v>188</v>
      </c>
      <c r="E1001" s="62" t="s">
        <v>189</v>
      </c>
      <c r="F1001" s="62" t="s">
        <v>190</v>
      </c>
      <c r="G1001" s="62" t="s">
        <v>191</v>
      </c>
    </row>
    <row r="1002" spans="1:7" s="2" customFormat="1" ht="22.5" customHeight="1">
      <c r="A1002" s="74">
        <v>1</v>
      </c>
      <c r="B1002" s="64" t="s">
        <v>645</v>
      </c>
      <c r="C1002" s="64"/>
      <c r="D1002" s="64"/>
      <c r="E1002" s="64"/>
      <c r="F1002" s="64" t="s">
        <v>558</v>
      </c>
      <c r="G1002" s="64"/>
    </row>
    <row r="1003" spans="1:7" s="2" customFormat="1" ht="22.5" customHeight="1">
      <c r="A1003" s="74">
        <v>2</v>
      </c>
      <c r="B1003" s="64" t="s">
        <v>645</v>
      </c>
      <c r="C1003" s="64"/>
      <c r="D1003" s="64"/>
      <c r="E1003" s="64" t="s">
        <v>553</v>
      </c>
      <c r="F1003" s="64" t="s">
        <v>558</v>
      </c>
      <c r="G1003" s="64"/>
    </row>
    <row r="1004" spans="1:7" s="2" customFormat="1" ht="22.5" customHeight="1">
      <c r="A1004" s="74">
        <v>3</v>
      </c>
      <c r="B1004" s="64" t="s">
        <v>697</v>
      </c>
      <c r="C1004" s="64"/>
      <c r="D1004" s="64"/>
      <c r="E1004" s="64" t="s">
        <v>553</v>
      </c>
      <c r="F1004" s="64" t="s">
        <v>697</v>
      </c>
      <c r="G1004" s="64"/>
    </row>
    <row r="1005" spans="1:7" s="2" customFormat="1" ht="15" customHeight="1">
      <c r="A1005" s="74">
        <v>4</v>
      </c>
      <c r="B1005" s="64"/>
      <c r="C1005" s="64"/>
      <c r="D1005" s="64"/>
      <c r="E1005" s="64"/>
      <c r="F1005" s="64"/>
      <c r="G1005" s="64"/>
    </row>
    <row r="1006" spans="1:7" s="2" customFormat="1" ht="15" customHeight="1">
      <c r="A1006" s="74">
        <v>5</v>
      </c>
      <c r="B1006" s="64"/>
      <c r="C1006" s="64"/>
      <c r="D1006" s="64"/>
      <c r="E1006" s="64"/>
      <c r="F1006" s="64"/>
      <c r="G1006" s="64"/>
    </row>
    <row r="1008" spans="3:4" s="2" customFormat="1" ht="12" customHeight="1">
      <c r="C1008" s="59" t="s">
        <v>193</v>
      </c>
      <c r="D1008" s="60" t="s">
        <v>571</v>
      </c>
    </row>
    <row r="1009" spans="3:5" s="2" customFormat="1" ht="12" customHeight="1">
      <c r="C1009" s="59" t="s">
        <v>327</v>
      </c>
      <c r="E1009" s="2" t="s">
        <v>1126</v>
      </c>
    </row>
    <row r="1010" s="2" customFormat="1" ht="12" customHeight="1">
      <c r="C1010" s="59" t="s">
        <v>328</v>
      </c>
    </row>
    <row r="1011" spans="1:7" s="2" customFormat="1" ht="15" customHeight="1">
      <c r="A1011" s="63"/>
      <c r="B1011" s="62" t="s">
        <v>178</v>
      </c>
      <c r="C1011" s="62" t="s">
        <v>185</v>
      </c>
      <c r="D1011" s="62" t="s">
        <v>188</v>
      </c>
      <c r="E1011" s="62" t="s">
        <v>189</v>
      </c>
      <c r="F1011" s="62" t="s">
        <v>190</v>
      </c>
      <c r="G1011" s="62" t="s">
        <v>191</v>
      </c>
    </row>
    <row r="1012" spans="1:7" s="2" customFormat="1" ht="22.5" customHeight="1">
      <c r="A1012" s="74">
        <v>1</v>
      </c>
      <c r="B1012" s="64"/>
      <c r="C1012" s="64" t="s">
        <v>203</v>
      </c>
      <c r="D1012" s="64" t="s">
        <v>198</v>
      </c>
      <c r="E1012" s="64" t="s">
        <v>205</v>
      </c>
      <c r="F1012" s="64"/>
      <c r="G1012" s="64" t="s">
        <v>199</v>
      </c>
    </row>
    <row r="1013" spans="1:7" s="2" customFormat="1" ht="22.5" customHeight="1">
      <c r="A1013" s="74">
        <v>2</v>
      </c>
      <c r="B1013" s="64" t="s">
        <v>207</v>
      </c>
      <c r="C1013" s="64"/>
      <c r="D1013" s="64" t="s">
        <v>605</v>
      </c>
      <c r="E1013" s="64" t="s">
        <v>202</v>
      </c>
      <c r="F1013" s="64"/>
      <c r="G1013" s="64"/>
    </row>
    <row r="1014" spans="1:7" s="2" customFormat="1" ht="22.5" customHeight="1">
      <c r="A1014" s="74">
        <v>3</v>
      </c>
      <c r="B1014" s="64"/>
      <c r="C1014" s="64" t="s">
        <v>201</v>
      </c>
      <c r="D1014" s="64"/>
      <c r="E1014" s="64" t="s">
        <v>204</v>
      </c>
      <c r="F1014" s="64"/>
      <c r="G1014" s="64" t="s">
        <v>19</v>
      </c>
    </row>
    <row r="1015" spans="1:7" s="2" customFormat="1" ht="22.5" customHeight="1">
      <c r="A1015" s="74">
        <v>4</v>
      </c>
      <c r="B1015" s="64"/>
      <c r="C1015" s="64"/>
      <c r="D1015" s="64" t="s">
        <v>200</v>
      </c>
      <c r="E1015" s="64"/>
      <c r="F1015" s="64"/>
      <c r="G1015" s="64"/>
    </row>
    <row r="1016" spans="1:7" s="2" customFormat="1" ht="22.5" customHeight="1">
      <c r="A1016" s="74">
        <v>5</v>
      </c>
      <c r="B1016" s="64"/>
      <c r="C1016" s="64"/>
      <c r="D1016" s="64" t="s">
        <v>206</v>
      </c>
      <c r="E1016" s="64"/>
      <c r="F1016" s="64"/>
      <c r="G1016" s="64"/>
    </row>
    <row r="1017" s="2" customFormat="1" ht="12" customHeight="1">
      <c r="C1017" s="59" t="s">
        <v>329</v>
      </c>
    </row>
    <row r="1018" spans="1:7" s="2" customFormat="1" ht="15" customHeight="1">
      <c r="A1018" s="63"/>
      <c r="B1018" s="62" t="s">
        <v>178</v>
      </c>
      <c r="C1018" s="62" t="s">
        <v>185</v>
      </c>
      <c r="D1018" s="62" t="s">
        <v>188</v>
      </c>
      <c r="E1018" s="62" t="s">
        <v>189</v>
      </c>
      <c r="F1018" s="62" t="s">
        <v>190</v>
      </c>
      <c r="G1018" s="62" t="s">
        <v>191</v>
      </c>
    </row>
    <row r="1019" spans="1:7" s="2" customFormat="1" ht="15" customHeight="1">
      <c r="A1019" s="74">
        <v>1</v>
      </c>
      <c r="B1019" s="64"/>
      <c r="C1019" s="64"/>
      <c r="D1019" s="64"/>
      <c r="E1019" s="64"/>
      <c r="F1019" s="64"/>
      <c r="G1019" s="64"/>
    </row>
    <row r="1020" spans="1:7" s="2" customFormat="1" ht="15" customHeight="1">
      <c r="A1020" s="74">
        <v>2</v>
      </c>
      <c r="B1020" s="64"/>
      <c r="C1020" s="64"/>
      <c r="D1020" s="64"/>
      <c r="E1020" s="64"/>
      <c r="F1020" s="64"/>
      <c r="G1020" s="64"/>
    </row>
    <row r="1021" spans="1:7" s="2" customFormat="1" ht="15" customHeight="1">
      <c r="A1021" s="74">
        <v>3</v>
      </c>
      <c r="B1021" s="64"/>
      <c r="C1021" s="64"/>
      <c r="D1021" s="64"/>
      <c r="E1021" s="64"/>
      <c r="F1021" s="64"/>
      <c r="G1021" s="64"/>
    </row>
    <row r="1022" spans="1:7" s="2" customFormat="1" ht="15" customHeight="1">
      <c r="A1022" s="74">
        <v>4</v>
      </c>
      <c r="B1022" s="64"/>
      <c r="C1022" s="64"/>
      <c r="D1022" s="64"/>
      <c r="E1022" s="64"/>
      <c r="F1022" s="64"/>
      <c r="G1022" s="64"/>
    </row>
    <row r="1023" spans="1:7" s="2" customFormat="1" ht="15" customHeight="1">
      <c r="A1023" s="74">
        <v>5</v>
      </c>
      <c r="B1023" s="64"/>
      <c r="C1023" s="64"/>
      <c r="D1023" s="64"/>
      <c r="E1023" s="64"/>
      <c r="F1023" s="64"/>
      <c r="G1023" s="64"/>
    </row>
    <row r="1025" spans="3:4" s="2" customFormat="1" ht="12" customHeight="1">
      <c r="C1025" s="59" t="s">
        <v>193</v>
      </c>
      <c r="D1025" s="60" t="s">
        <v>303</v>
      </c>
    </row>
    <row r="1026" spans="3:5" s="2" customFormat="1" ht="12" customHeight="1">
      <c r="C1026" s="59" t="s">
        <v>327</v>
      </c>
      <c r="E1026" s="2" t="s">
        <v>1126</v>
      </c>
    </row>
    <row r="1027" s="2" customFormat="1" ht="12" customHeight="1">
      <c r="C1027" s="59" t="s">
        <v>328</v>
      </c>
    </row>
    <row r="1028" spans="1:7" s="2" customFormat="1" ht="15" customHeight="1">
      <c r="A1028" s="63"/>
      <c r="B1028" s="62" t="s">
        <v>178</v>
      </c>
      <c r="C1028" s="62" t="s">
        <v>185</v>
      </c>
      <c r="D1028" s="62" t="s">
        <v>188</v>
      </c>
      <c r="E1028" s="62" t="s">
        <v>189</v>
      </c>
      <c r="F1028" s="62" t="s">
        <v>190</v>
      </c>
      <c r="G1028" s="62" t="s">
        <v>191</v>
      </c>
    </row>
    <row r="1029" spans="1:7" s="2" customFormat="1" ht="22.5" customHeight="1">
      <c r="A1029" s="74">
        <v>1</v>
      </c>
      <c r="B1029" s="64"/>
      <c r="C1029" s="64"/>
      <c r="D1029" s="64" t="s">
        <v>320</v>
      </c>
      <c r="E1029" s="64"/>
      <c r="F1029" s="64" t="s">
        <v>554</v>
      </c>
      <c r="G1029" s="64" t="s">
        <v>196</v>
      </c>
    </row>
    <row r="1030" spans="1:7" s="2" customFormat="1" ht="22.5" customHeight="1">
      <c r="A1030" s="74">
        <v>2</v>
      </c>
      <c r="B1030" s="64" t="s">
        <v>195</v>
      </c>
      <c r="C1030" s="64"/>
      <c r="D1030" s="64" t="s">
        <v>325</v>
      </c>
      <c r="E1030" s="64"/>
      <c r="F1030" s="64" t="s">
        <v>319</v>
      </c>
      <c r="G1030" s="64" t="s">
        <v>197</v>
      </c>
    </row>
    <row r="1031" spans="1:7" s="2" customFormat="1" ht="22.5" customHeight="1">
      <c r="A1031" s="74">
        <v>3</v>
      </c>
      <c r="B1031" s="64" t="s">
        <v>194</v>
      </c>
      <c r="C1031" s="64"/>
      <c r="D1031" s="64"/>
      <c r="E1031" s="64"/>
      <c r="F1031" s="64" t="s">
        <v>606</v>
      </c>
      <c r="G1031" s="64" t="s">
        <v>513</v>
      </c>
    </row>
    <row r="1032" spans="1:7" s="2" customFormat="1" ht="22.5" customHeight="1">
      <c r="A1032" s="74">
        <v>4</v>
      </c>
      <c r="B1032" s="64" t="s">
        <v>321</v>
      </c>
      <c r="C1032" s="64"/>
      <c r="D1032" s="64" t="s">
        <v>323</v>
      </c>
      <c r="E1032" s="64"/>
      <c r="F1032" s="64"/>
      <c r="G1032" s="64"/>
    </row>
    <row r="1033" spans="1:7" s="2" customFormat="1" ht="22.5" customHeight="1">
      <c r="A1033" s="74">
        <v>5</v>
      </c>
      <c r="B1033" s="64" t="s">
        <v>552</v>
      </c>
      <c r="C1033" s="64"/>
      <c r="D1033" s="64" t="s">
        <v>557</v>
      </c>
      <c r="E1033" s="64"/>
      <c r="F1033" s="64"/>
      <c r="G1033" s="64"/>
    </row>
    <row r="1034" s="2" customFormat="1" ht="12" customHeight="1">
      <c r="C1034" s="59" t="s">
        <v>329</v>
      </c>
    </row>
    <row r="1035" spans="1:7" s="2" customFormat="1" ht="15" customHeight="1">
      <c r="A1035" s="63"/>
      <c r="B1035" s="62" t="s">
        <v>178</v>
      </c>
      <c r="C1035" s="62" t="s">
        <v>185</v>
      </c>
      <c r="D1035" s="62" t="s">
        <v>188</v>
      </c>
      <c r="E1035" s="62" t="s">
        <v>189</v>
      </c>
      <c r="F1035" s="62" t="s">
        <v>190</v>
      </c>
      <c r="G1035" s="62" t="s">
        <v>191</v>
      </c>
    </row>
    <row r="1036" spans="1:7" s="2" customFormat="1" ht="22.5" customHeight="1">
      <c r="A1036" s="74">
        <v>1</v>
      </c>
      <c r="B1036" s="64"/>
      <c r="C1036" s="64"/>
      <c r="D1036" s="64" t="s">
        <v>552</v>
      </c>
      <c r="E1036" s="64" t="s">
        <v>554</v>
      </c>
      <c r="F1036" s="64"/>
      <c r="G1036" s="64"/>
    </row>
    <row r="1037" spans="1:7" s="2" customFormat="1" ht="22.5" customHeight="1">
      <c r="A1037" s="74">
        <v>2</v>
      </c>
      <c r="B1037" s="64"/>
      <c r="C1037" s="64"/>
      <c r="D1037" s="64" t="s">
        <v>552</v>
      </c>
      <c r="E1037" s="64" t="s">
        <v>554</v>
      </c>
      <c r="F1037" s="64"/>
      <c r="G1037" s="64"/>
    </row>
    <row r="1038" spans="1:7" s="2" customFormat="1" ht="22.5" customHeight="1">
      <c r="A1038" s="74">
        <v>3</v>
      </c>
      <c r="B1038" s="64"/>
      <c r="C1038" s="64"/>
      <c r="D1038" s="64"/>
      <c r="E1038" s="64" t="s">
        <v>557</v>
      </c>
      <c r="F1038" s="64"/>
      <c r="G1038" s="64"/>
    </row>
    <row r="1039" spans="1:7" s="2" customFormat="1" ht="22.5" customHeight="1">
      <c r="A1039" s="74">
        <v>4</v>
      </c>
      <c r="B1039" s="64"/>
      <c r="C1039" s="64"/>
      <c r="D1039" s="64"/>
      <c r="E1039" s="64" t="s">
        <v>557</v>
      </c>
      <c r="F1039" s="64"/>
      <c r="G1039" s="64"/>
    </row>
    <row r="1040" spans="1:7" s="2" customFormat="1" ht="15" customHeight="1">
      <c r="A1040" s="74">
        <v>5</v>
      </c>
      <c r="B1040" s="64"/>
      <c r="C1040" s="64"/>
      <c r="D1040" s="64"/>
      <c r="E1040" s="64"/>
      <c r="F1040" s="64"/>
      <c r="G1040" s="64"/>
    </row>
    <row r="1042" spans="3:4" s="2" customFormat="1" ht="12" customHeight="1">
      <c r="C1042" s="59" t="s">
        <v>193</v>
      </c>
      <c r="D1042" s="60" t="s">
        <v>304</v>
      </c>
    </row>
    <row r="1043" spans="3:5" s="2" customFormat="1" ht="12" customHeight="1">
      <c r="C1043" s="59" t="s">
        <v>327</v>
      </c>
      <c r="E1043" s="2" t="s">
        <v>1126</v>
      </c>
    </row>
    <row r="1044" s="2" customFormat="1" ht="12" customHeight="1">
      <c r="C1044" s="59" t="s">
        <v>328</v>
      </c>
    </row>
    <row r="1045" spans="1:7" s="2" customFormat="1" ht="15" customHeight="1">
      <c r="A1045" s="63"/>
      <c r="B1045" s="62" t="s">
        <v>178</v>
      </c>
      <c r="C1045" s="62" t="s">
        <v>185</v>
      </c>
      <c r="D1045" s="62" t="s">
        <v>188</v>
      </c>
      <c r="E1045" s="62" t="s">
        <v>189</v>
      </c>
      <c r="F1045" s="62" t="s">
        <v>190</v>
      </c>
      <c r="G1045" s="62" t="s">
        <v>191</v>
      </c>
    </row>
    <row r="1046" spans="1:7" s="2" customFormat="1" ht="22.5" customHeight="1">
      <c r="A1046" s="74">
        <v>1</v>
      </c>
      <c r="B1046" s="64"/>
      <c r="C1046" s="64" t="s">
        <v>102</v>
      </c>
      <c r="D1046" s="64" t="s">
        <v>95</v>
      </c>
      <c r="E1046" s="64" t="s">
        <v>116</v>
      </c>
      <c r="F1046" s="64"/>
      <c r="G1046" s="64"/>
    </row>
    <row r="1047" spans="1:7" s="2" customFormat="1" ht="22.5" customHeight="1">
      <c r="A1047" s="74">
        <v>2</v>
      </c>
      <c r="B1047" s="64" t="s">
        <v>95</v>
      </c>
      <c r="C1047" s="64" t="s">
        <v>102</v>
      </c>
      <c r="D1047" s="64" t="s">
        <v>116</v>
      </c>
      <c r="E1047" s="64" t="s">
        <v>116</v>
      </c>
      <c r="F1047" s="64" t="s">
        <v>103</v>
      </c>
      <c r="G1047" s="64"/>
    </row>
    <row r="1048" spans="1:7" s="2" customFormat="1" ht="22.5" customHeight="1">
      <c r="A1048" s="74">
        <v>3</v>
      </c>
      <c r="B1048" s="64" t="s">
        <v>95</v>
      </c>
      <c r="C1048" s="64"/>
      <c r="D1048" s="64" t="s">
        <v>116</v>
      </c>
      <c r="E1048" s="64" t="s">
        <v>103</v>
      </c>
      <c r="F1048" s="64" t="s">
        <v>103</v>
      </c>
      <c r="G1048" s="64"/>
    </row>
    <row r="1049" spans="1:7" s="2" customFormat="1" ht="22.5" customHeight="1">
      <c r="A1049" s="74">
        <v>4</v>
      </c>
      <c r="B1049" s="64" t="s">
        <v>103</v>
      </c>
      <c r="C1049" s="64" t="s">
        <v>607</v>
      </c>
      <c r="D1049" s="64" t="s">
        <v>607</v>
      </c>
      <c r="E1049" s="64"/>
      <c r="F1049" s="64" t="s">
        <v>607</v>
      </c>
      <c r="G1049" s="64"/>
    </row>
    <row r="1050" spans="1:7" s="2" customFormat="1" ht="22.5" customHeight="1">
      <c r="A1050" s="74">
        <v>5</v>
      </c>
      <c r="B1050" s="64" t="s">
        <v>102</v>
      </c>
      <c r="C1050" s="64" t="s">
        <v>95</v>
      </c>
      <c r="D1050" s="64" t="s">
        <v>102</v>
      </c>
      <c r="E1050" s="64"/>
      <c r="F1050" s="64" t="s">
        <v>607</v>
      </c>
      <c r="G1050" s="64"/>
    </row>
    <row r="1051" s="2" customFormat="1" ht="12" customHeight="1">
      <c r="C1051" s="59" t="s">
        <v>329</v>
      </c>
    </row>
    <row r="1052" spans="1:7" s="2" customFormat="1" ht="15" customHeight="1">
      <c r="A1052" s="63"/>
      <c r="B1052" s="62" t="s">
        <v>178</v>
      </c>
      <c r="C1052" s="62" t="s">
        <v>185</v>
      </c>
      <c r="D1052" s="62" t="s">
        <v>188</v>
      </c>
      <c r="E1052" s="62" t="s">
        <v>189</v>
      </c>
      <c r="F1052" s="62" t="s">
        <v>190</v>
      </c>
      <c r="G1052" s="62" t="s">
        <v>191</v>
      </c>
    </row>
    <row r="1053" spans="1:7" s="2" customFormat="1" ht="22.5" customHeight="1">
      <c r="A1053" s="74">
        <v>1</v>
      </c>
      <c r="B1053" s="64"/>
      <c r="C1053" s="64" t="s">
        <v>102</v>
      </c>
      <c r="D1053" s="64"/>
      <c r="E1053" s="64" t="s">
        <v>103</v>
      </c>
      <c r="F1053" s="64" t="s">
        <v>607</v>
      </c>
      <c r="G1053" s="64"/>
    </row>
    <row r="1054" spans="1:7" s="2" customFormat="1" ht="22.5" customHeight="1">
      <c r="A1054" s="74">
        <v>2</v>
      </c>
      <c r="B1054" s="64"/>
      <c r="C1054" s="64" t="s">
        <v>102</v>
      </c>
      <c r="D1054" s="64"/>
      <c r="E1054" s="64" t="s">
        <v>103</v>
      </c>
      <c r="F1054" s="64" t="s">
        <v>607</v>
      </c>
      <c r="G1054" s="64"/>
    </row>
    <row r="1055" spans="1:7" s="2" customFormat="1" ht="22.5" customHeight="1">
      <c r="A1055" s="74">
        <v>3</v>
      </c>
      <c r="B1055" s="64"/>
      <c r="C1055" s="64" t="s">
        <v>116</v>
      </c>
      <c r="D1055" s="64"/>
      <c r="E1055" s="64" t="s">
        <v>95</v>
      </c>
      <c r="F1055" s="64"/>
      <c r="G1055" s="64"/>
    </row>
    <row r="1056" spans="1:7" s="2" customFormat="1" ht="22.5" customHeight="1">
      <c r="A1056" s="74">
        <v>4</v>
      </c>
      <c r="B1056" s="64"/>
      <c r="C1056" s="64" t="s">
        <v>116</v>
      </c>
      <c r="D1056" s="64"/>
      <c r="E1056" s="64" t="s">
        <v>95</v>
      </c>
      <c r="F1056" s="64"/>
      <c r="G1056" s="64"/>
    </row>
    <row r="1057" spans="1:7" s="2" customFormat="1" ht="15" customHeight="1">
      <c r="A1057" s="74">
        <v>5</v>
      </c>
      <c r="B1057" s="64"/>
      <c r="C1057" s="64"/>
      <c r="D1057" s="64"/>
      <c r="E1057" s="64"/>
      <c r="F1057" s="64"/>
      <c r="G1057" s="64"/>
    </row>
    <row r="1059" spans="3:4" s="2" customFormat="1" ht="12" customHeight="1">
      <c r="C1059" s="59" t="s">
        <v>193</v>
      </c>
      <c r="D1059" s="60" t="s">
        <v>608</v>
      </c>
    </row>
    <row r="1060" spans="3:5" s="2" customFormat="1" ht="12" customHeight="1">
      <c r="C1060" s="59" t="s">
        <v>327</v>
      </c>
      <c r="E1060" s="2" t="s">
        <v>1126</v>
      </c>
    </row>
    <row r="1061" s="2" customFormat="1" ht="12" customHeight="1">
      <c r="C1061" s="59" t="s">
        <v>328</v>
      </c>
    </row>
    <row r="1062" spans="1:7" s="2" customFormat="1" ht="15" customHeight="1">
      <c r="A1062" s="63"/>
      <c r="B1062" s="62" t="s">
        <v>178</v>
      </c>
      <c r="C1062" s="62" t="s">
        <v>185</v>
      </c>
      <c r="D1062" s="62" t="s">
        <v>188</v>
      </c>
      <c r="E1062" s="62" t="s">
        <v>189</v>
      </c>
      <c r="F1062" s="62" t="s">
        <v>190</v>
      </c>
      <c r="G1062" s="62" t="s">
        <v>191</v>
      </c>
    </row>
    <row r="1063" spans="1:7" s="2" customFormat="1" ht="15" customHeight="1">
      <c r="A1063" s="74">
        <v>1</v>
      </c>
      <c r="B1063" s="64"/>
      <c r="C1063" s="64"/>
      <c r="D1063" s="64"/>
      <c r="E1063" s="64"/>
      <c r="F1063" s="64"/>
      <c r="G1063" s="64"/>
    </row>
    <row r="1064" spans="1:7" s="2" customFormat="1" ht="15" customHeight="1">
      <c r="A1064" s="74">
        <v>2</v>
      </c>
      <c r="B1064" s="64"/>
      <c r="C1064" s="64"/>
      <c r="D1064" s="64"/>
      <c r="E1064" s="64"/>
      <c r="F1064" s="64"/>
      <c r="G1064" s="64"/>
    </row>
    <row r="1065" spans="1:7" s="2" customFormat="1" ht="22.5" customHeight="1">
      <c r="A1065" s="74">
        <v>3</v>
      </c>
      <c r="B1065" s="64"/>
      <c r="C1065" s="64" t="s">
        <v>93</v>
      </c>
      <c r="D1065" s="64" t="s">
        <v>93</v>
      </c>
      <c r="E1065" s="64"/>
      <c r="F1065" s="64"/>
      <c r="G1065" s="64"/>
    </row>
    <row r="1066" spans="1:7" s="2" customFormat="1" ht="22.5" customHeight="1">
      <c r="A1066" s="74">
        <v>4</v>
      </c>
      <c r="B1066" s="64"/>
      <c r="C1066" s="64"/>
      <c r="D1066" s="64" t="s">
        <v>93</v>
      </c>
      <c r="E1066" s="64"/>
      <c r="F1066" s="64"/>
      <c r="G1066" s="64"/>
    </row>
    <row r="1067" spans="1:7" s="2" customFormat="1" ht="22.5" customHeight="1">
      <c r="A1067" s="74">
        <v>5</v>
      </c>
      <c r="B1067" s="64" t="s">
        <v>93</v>
      </c>
      <c r="C1067" s="64"/>
      <c r="D1067" s="64"/>
      <c r="E1067" s="64"/>
      <c r="F1067" s="64"/>
      <c r="G1067" s="64"/>
    </row>
    <row r="1068" s="2" customFormat="1" ht="12" customHeight="1">
      <c r="C1068" s="59" t="s">
        <v>329</v>
      </c>
    </row>
    <row r="1069" spans="1:7" s="2" customFormat="1" ht="15" customHeight="1">
      <c r="A1069" s="63"/>
      <c r="B1069" s="62" t="s">
        <v>178</v>
      </c>
      <c r="C1069" s="62" t="s">
        <v>185</v>
      </c>
      <c r="D1069" s="62" t="s">
        <v>188</v>
      </c>
      <c r="E1069" s="62" t="s">
        <v>189</v>
      </c>
      <c r="F1069" s="62" t="s">
        <v>190</v>
      </c>
      <c r="G1069" s="62" t="s">
        <v>191</v>
      </c>
    </row>
    <row r="1070" spans="1:7" s="2" customFormat="1" ht="15" customHeight="1">
      <c r="A1070" s="74">
        <v>1</v>
      </c>
      <c r="B1070" s="64"/>
      <c r="C1070" s="64"/>
      <c r="D1070" s="64"/>
      <c r="E1070" s="64"/>
      <c r="F1070" s="64"/>
      <c r="G1070" s="64"/>
    </row>
    <row r="1071" spans="1:7" s="2" customFormat="1" ht="15" customHeight="1">
      <c r="A1071" s="74">
        <v>2</v>
      </c>
      <c r="B1071" s="64"/>
      <c r="C1071" s="64"/>
      <c r="D1071" s="64"/>
      <c r="E1071" s="64"/>
      <c r="F1071" s="64"/>
      <c r="G1071" s="64"/>
    </row>
    <row r="1072" spans="1:7" s="2" customFormat="1" ht="22.5" customHeight="1">
      <c r="A1072" s="74">
        <v>3</v>
      </c>
      <c r="B1072" s="64" t="s">
        <v>93</v>
      </c>
      <c r="C1072" s="64"/>
      <c r="D1072" s="64"/>
      <c r="E1072" s="64"/>
      <c r="F1072" s="64"/>
      <c r="G1072" s="64"/>
    </row>
    <row r="1073" spans="1:7" s="2" customFormat="1" ht="22.5" customHeight="1">
      <c r="A1073" s="74">
        <v>4</v>
      </c>
      <c r="B1073" s="64" t="s">
        <v>93</v>
      </c>
      <c r="C1073" s="64"/>
      <c r="D1073" s="64"/>
      <c r="E1073" s="64"/>
      <c r="F1073" s="64"/>
      <c r="G1073" s="64"/>
    </row>
    <row r="1074" spans="1:7" s="2" customFormat="1" ht="15" customHeight="1">
      <c r="A1074" s="74">
        <v>5</v>
      </c>
      <c r="B1074" s="64"/>
      <c r="C1074" s="64"/>
      <c r="D1074" s="64"/>
      <c r="E1074" s="64"/>
      <c r="F1074" s="64"/>
      <c r="G1074" s="64"/>
    </row>
    <row r="1076" spans="3:4" s="2" customFormat="1" ht="12" customHeight="1">
      <c r="C1076" s="59" t="s">
        <v>193</v>
      </c>
      <c r="D1076" s="60" t="s">
        <v>305</v>
      </c>
    </row>
    <row r="1077" spans="3:5" s="2" customFormat="1" ht="12" customHeight="1">
      <c r="C1077" s="59" t="s">
        <v>327</v>
      </c>
      <c r="E1077" s="2" t="s">
        <v>1126</v>
      </c>
    </row>
    <row r="1078" s="2" customFormat="1" ht="12" customHeight="1">
      <c r="C1078" s="59" t="s">
        <v>328</v>
      </c>
    </row>
    <row r="1079" spans="1:7" s="2" customFormat="1" ht="15" customHeight="1">
      <c r="A1079" s="63"/>
      <c r="B1079" s="62" t="s">
        <v>178</v>
      </c>
      <c r="C1079" s="62" t="s">
        <v>185</v>
      </c>
      <c r="D1079" s="62" t="s">
        <v>188</v>
      </c>
      <c r="E1079" s="62" t="s">
        <v>189</v>
      </c>
      <c r="F1079" s="62" t="s">
        <v>190</v>
      </c>
      <c r="G1079" s="62" t="s">
        <v>191</v>
      </c>
    </row>
    <row r="1080" spans="1:7" s="2" customFormat="1" ht="22.5" customHeight="1">
      <c r="A1080" s="74">
        <v>1</v>
      </c>
      <c r="B1080" s="64"/>
      <c r="C1080" s="64" t="s">
        <v>104</v>
      </c>
      <c r="D1080" s="64" t="s">
        <v>94</v>
      </c>
      <c r="E1080" s="64" t="s">
        <v>115</v>
      </c>
      <c r="F1080" s="64" t="s">
        <v>115</v>
      </c>
      <c r="G1080" s="64"/>
    </row>
    <row r="1081" spans="1:7" s="2" customFormat="1" ht="22.5" customHeight="1">
      <c r="A1081" s="74">
        <v>2</v>
      </c>
      <c r="B1081" s="64" t="s">
        <v>118</v>
      </c>
      <c r="C1081" s="64" t="s">
        <v>117</v>
      </c>
      <c r="D1081" s="64" t="s">
        <v>117</v>
      </c>
      <c r="E1081" s="64" t="s">
        <v>118</v>
      </c>
      <c r="F1081" s="64" t="s">
        <v>115</v>
      </c>
      <c r="G1081" s="64"/>
    </row>
    <row r="1082" spans="1:7" s="2" customFormat="1" ht="22.5" customHeight="1">
      <c r="A1082" s="74">
        <v>3</v>
      </c>
      <c r="B1082" s="64" t="s">
        <v>118</v>
      </c>
      <c r="C1082" s="64" t="s">
        <v>94</v>
      </c>
      <c r="D1082" s="64" t="s">
        <v>117</v>
      </c>
      <c r="E1082" s="64" t="s">
        <v>94</v>
      </c>
      <c r="F1082" s="64" t="s">
        <v>104</v>
      </c>
      <c r="G1082" s="64"/>
    </row>
    <row r="1083" spans="1:7" s="2" customFormat="1" ht="22.5" customHeight="1">
      <c r="A1083" s="74">
        <v>4</v>
      </c>
      <c r="B1083" s="64" t="s">
        <v>104</v>
      </c>
      <c r="C1083" s="64"/>
      <c r="D1083" s="64" t="s">
        <v>115</v>
      </c>
      <c r="E1083" s="64"/>
      <c r="F1083" s="64" t="s">
        <v>117</v>
      </c>
      <c r="G1083" s="64"/>
    </row>
    <row r="1084" spans="1:7" s="2" customFormat="1" ht="22.5" customHeight="1">
      <c r="A1084" s="74">
        <v>5</v>
      </c>
      <c r="B1084" s="64" t="s">
        <v>104</v>
      </c>
      <c r="C1084" s="64"/>
      <c r="D1084" s="64" t="s">
        <v>94</v>
      </c>
      <c r="E1084" s="64"/>
      <c r="F1084" s="64" t="s">
        <v>118</v>
      </c>
      <c r="G1084" s="64"/>
    </row>
    <row r="1085" s="2" customFormat="1" ht="12" customHeight="1">
      <c r="C1085" s="59" t="s">
        <v>329</v>
      </c>
    </row>
    <row r="1086" spans="1:7" s="2" customFormat="1" ht="15" customHeight="1">
      <c r="A1086" s="63"/>
      <c r="B1086" s="62" t="s">
        <v>178</v>
      </c>
      <c r="C1086" s="62" t="s">
        <v>185</v>
      </c>
      <c r="D1086" s="62" t="s">
        <v>188</v>
      </c>
      <c r="E1086" s="62" t="s">
        <v>189</v>
      </c>
      <c r="F1086" s="62" t="s">
        <v>190</v>
      </c>
      <c r="G1086" s="62" t="s">
        <v>191</v>
      </c>
    </row>
    <row r="1087" spans="1:7" s="2" customFormat="1" ht="22.5" customHeight="1">
      <c r="A1087" s="74">
        <v>1</v>
      </c>
      <c r="B1087" s="64"/>
      <c r="C1087" s="64"/>
      <c r="D1087" s="64" t="s">
        <v>117</v>
      </c>
      <c r="E1087" s="64" t="s">
        <v>118</v>
      </c>
      <c r="F1087" s="64"/>
      <c r="G1087" s="64"/>
    </row>
    <row r="1088" spans="1:7" s="2" customFormat="1" ht="22.5" customHeight="1">
      <c r="A1088" s="74">
        <v>2</v>
      </c>
      <c r="B1088" s="64"/>
      <c r="C1088" s="64"/>
      <c r="D1088" s="64" t="s">
        <v>117</v>
      </c>
      <c r="E1088" s="64" t="s">
        <v>118</v>
      </c>
      <c r="F1088" s="64"/>
      <c r="G1088" s="64"/>
    </row>
    <row r="1089" spans="1:7" s="2" customFormat="1" ht="22.5" customHeight="1">
      <c r="A1089" s="74">
        <v>3</v>
      </c>
      <c r="B1089" s="64"/>
      <c r="C1089" s="64" t="s">
        <v>104</v>
      </c>
      <c r="D1089" s="64" t="s">
        <v>115</v>
      </c>
      <c r="E1089" s="64" t="s">
        <v>94</v>
      </c>
      <c r="F1089" s="64"/>
      <c r="G1089" s="64"/>
    </row>
    <row r="1090" spans="1:7" s="2" customFormat="1" ht="22.5" customHeight="1">
      <c r="A1090" s="74">
        <v>4</v>
      </c>
      <c r="B1090" s="64"/>
      <c r="C1090" s="64" t="s">
        <v>104</v>
      </c>
      <c r="D1090" s="64" t="s">
        <v>115</v>
      </c>
      <c r="E1090" s="64" t="s">
        <v>94</v>
      </c>
      <c r="F1090" s="64"/>
      <c r="G1090" s="64"/>
    </row>
    <row r="1091" spans="1:7" s="2" customFormat="1" ht="15" customHeight="1">
      <c r="A1091" s="74">
        <v>5</v>
      </c>
      <c r="B1091" s="64"/>
      <c r="C1091" s="64"/>
      <c r="D1091" s="64"/>
      <c r="E1091" s="64"/>
      <c r="F1091" s="64"/>
      <c r="G1091" s="64"/>
    </row>
    <row r="1093" spans="3:4" s="2" customFormat="1" ht="12" customHeight="1">
      <c r="C1093" s="59" t="s">
        <v>193</v>
      </c>
      <c r="D1093" s="60" t="s">
        <v>306</v>
      </c>
    </row>
    <row r="1094" spans="3:5" s="2" customFormat="1" ht="12" customHeight="1">
      <c r="C1094" s="59" t="s">
        <v>327</v>
      </c>
      <c r="E1094" s="2" t="s">
        <v>1126</v>
      </c>
    </row>
    <row r="1095" s="2" customFormat="1" ht="12" customHeight="1">
      <c r="C1095" s="59" t="s">
        <v>328</v>
      </c>
    </row>
    <row r="1096" spans="1:7" s="2" customFormat="1" ht="15" customHeight="1">
      <c r="A1096" s="63"/>
      <c r="B1096" s="62" t="s">
        <v>178</v>
      </c>
      <c r="C1096" s="62" t="s">
        <v>185</v>
      </c>
      <c r="D1096" s="62" t="s">
        <v>188</v>
      </c>
      <c r="E1096" s="62" t="s">
        <v>189</v>
      </c>
      <c r="F1096" s="62" t="s">
        <v>190</v>
      </c>
      <c r="G1096" s="62" t="s">
        <v>191</v>
      </c>
    </row>
    <row r="1097" spans="1:7" s="2" customFormat="1" ht="22.5" customHeight="1">
      <c r="A1097" s="74">
        <v>1</v>
      </c>
      <c r="B1097" s="64"/>
      <c r="C1097" s="64" t="s">
        <v>120</v>
      </c>
      <c r="D1097" s="64" t="s">
        <v>113</v>
      </c>
      <c r="E1097" s="64" t="s">
        <v>120</v>
      </c>
      <c r="F1097" s="64"/>
      <c r="G1097" s="64"/>
    </row>
    <row r="1098" spans="1:7" s="2" customFormat="1" ht="22.5" customHeight="1">
      <c r="A1098" s="74">
        <v>2</v>
      </c>
      <c r="B1098" s="64"/>
      <c r="C1098" s="64" t="s">
        <v>699</v>
      </c>
      <c r="D1098" s="64" t="s">
        <v>120</v>
      </c>
      <c r="E1098" s="64" t="s">
        <v>120</v>
      </c>
      <c r="F1098" s="64"/>
      <c r="G1098" s="64"/>
    </row>
    <row r="1099" spans="1:7" s="2" customFormat="1" ht="22.5" customHeight="1">
      <c r="A1099" s="74">
        <v>3</v>
      </c>
      <c r="B1099" s="64" t="s">
        <v>113</v>
      </c>
      <c r="C1099" s="64" t="s">
        <v>699</v>
      </c>
      <c r="D1099" s="64"/>
      <c r="E1099" s="64" t="s">
        <v>699</v>
      </c>
      <c r="F1099" s="64"/>
      <c r="G1099" s="64"/>
    </row>
    <row r="1100" spans="1:7" s="2" customFormat="1" ht="22.5" customHeight="1">
      <c r="A1100" s="74">
        <v>4</v>
      </c>
      <c r="B1100" s="64" t="s">
        <v>113</v>
      </c>
      <c r="C1100" s="64" t="s">
        <v>700</v>
      </c>
      <c r="D1100" s="64" t="s">
        <v>699</v>
      </c>
      <c r="E1100" s="64" t="s">
        <v>113</v>
      </c>
      <c r="F1100" s="64"/>
      <c r="G1100" s="64"/>
    </row>
    <row r="1101" spans="1:7" s="2" customFormat="1" ht="22.5" customHeight="1">
      <c r="A1101" s="74">
        <v>5</v>
      </c>
      <c r="B1101" s="64" t="s">
        <v>700</v>
      </c>
      <c r="C1101" s="64"/>
      <c r="D1101" s="64" t="s">
        <v>700</v>
      </c>
      <c r="E1101" s="64" t="s">
        <v>700</v>
      </c>
      <c r="F1101" s="64"/>
      <c r="G1101" s="64"/>
    </row>
    <row r="1102" s="2" customFormat="1" ht="12" customHeight="1">
      <c r="C1102" s="59" t="s">
        <v>329</v>
      </c>
    </row>
    <row r="1103" spans="1:7" s="2" customFormat="1" ht="15" customHeight="1">
      <c r="A1103" s="63"/>
      <c r="B1103" s="62" t="s">
        <v>178</v>
      </c>
      <c r="C1103" s="62" t="s">
        <v>185</v>
      </c>
      <c r="D1103" s="62" t="s">
        <v>188</v>
      </c>
      <c r="E1103" s="62" t="s">
        <v>189</v>
      </c>
      <c r="F1103" s="62" t="s">
        <v>190</v>
      </c>
      <c r="G1103" s="62" t="s">
        <v>191</v>
      </c>
    </row>
    <row r="1104" spans="1:7" s="2" customFormat="1" ht="22.5" customHeight="1">
      <c r="A1104" s="74">
        <v>1</v>
      </c>
      <c r="B1104" s="64"/>
      <c r="C1104" s="64" t="s">
        <v>700</v>
      </c>
      <c r="D1104" s="64"/>
      <c r="E1104" s="64" t="s">
        <v>113</v>
      </c>
      <c r="F1104" s="64"/>
      <c r="G1104" s="64"/>
    </row>
    <row r="1105" spans="1:7" s="2" customFormat="1" ht="22.5" customHeight="1">
      <c r="A1105" s="74">
        <v>2</v>
      </c>
      <c r="B1105" s="64"/>
      <c r="C1105" s="64" t="s">
        <v>700</v>
      </c>
      <c r="D1105" s="64"/>
      <c r="E1105" s="64" t="s">
        <v>113</v>
      </c>
      <c r="F1105" s="64"/>
      <c r="G1105" s="64"/>
    </row>
    <row r="1106" spans="1:7" s="2" customFormat="1" ht="22.5" customHeight="1">
      <c r="A1106" s="74">
        <v>3</v>
      </c>
      <c r="B1106" s="64"/>
      <c r="C1106" s="64" t="s">
        <v>120</v>
      </c>
      <c r="D1106" s="64"/>
      <c r="E1106" s="64" t="s">
        <v>699</v>
      </c>
      <c r="F1106" s="64"/>
      <c r="G1106" s="64"/>
    </row>
    <row r="1107" spans="1:7" s="2" customFormat="1" ht="22.5" customHeight="1">
      <c r="A1107" s="74">
        <v>4</v>
      </c>
      <c r="B1107" s="64"/>
      <c r="C1107" s="64" t="s">
        <v>120</v>
      </c>
      <c r="D1107" s="64"/>
      <c r="E1107" s="64" t="s">
        <v>699</v>
      </c>
      <c r="F1107" s="64"/>
      <c r="G1107" s="64"/>
    </row>
    <row r="1108" spans="1:7" s="2" customFormat="1" ht="15" customHeight="1">
      <c r="A1108" s="74">
        <v>5</v>
      </c>
      <c r="B1108" s="64"/>
      <c r="C1108" s="64"/>
      <c r="D1108" s="64"/>
      <c r="E1108" s="64"/>
      <c r="F1108" s="64"/>
      <c r="G1108" s="64"/>
    </row>
    <row r="1110" spans="3:4" s="2" customFormat="1" ht="12" customHeight="1">
      <c r="C1110" s="59" t="s">
        <v>193</v>
      </c>
      <c r="D1110" s="60" t="s">
        <v>307</v>
      </c>
    </row>
    <row r="1111" spans="3:5" s="2" customFormat="1" ht="12" customHeight="1">
      <c r="C1111" s="59" t="s">
        <v>327</v>
      </c>
      <c r="E1111" s="2" t="s">
        <v>1126</v>
      </c>
    </row>
    <row r="1112" s="2" customFormat="1" ht="12" customHeight="1">
      <c r="C1112" s="59" t="s">
        <v>328</v>
      </c>
    </row>
    <row r="1113" spans="1:7" s="2" customFormat="1" ht="15" customHeight="1">
      <c r="A1113" s="63"/>
      <c r="B1113" s="62" t="s">
        <v>178</v>
      </c>
      <c r="C1113" s="62" t="s">
        <v>185</v>
      </c>
      <c r="D1113" s="62" t="s">
        <v>188</v>
      </c>
      <c r="E1113" s="62" t="s">
        <v>189</v>
      </c>
      <c r="F1113" s="62" t="s">
        <v>190</v>
      </c>
      <c r="G1113" s="62" t="s">
        <v>191</v>
      </c>
    </row>
    <row r="1114" spans="1:7" s="2" customFormat="1" ht="22.5" customHeight="1">
      <c r="A1114" s="74">
        <v>1</v>
      </c>
      <c r="B1114" s="64"/>
      <c r="C1114" s="64" t="s">
        <v>609</v>
      </c>
      <c r="D1114" s="64" t="s">
        <v>109</v>
      </c>
      <c r="E1114" s="64"/>
      <c r="F1114" s="64" t="s">
        <v>108</v>
      </c>
      <c r="G1114" s="64"/>
    </row>
    <row r="1115" spans="1:7" s="2" customFormat="1" ht="22.5" customHeight="1">
      <c r="A1115" s="74">
        <v>2</v>
      </c>
      <c r="B1115" s="64" t="s">
        <v>109</v>
      </c>
      <c r="C1115" s="64" t="s">
        <v>609</v>
      </c>
      <c r="D1115" s="64" t="s">
        <v>107</v>
      </c>
      <c r="E1115" s="64" t="s">
        <v>609</v>
      </c>
      <c r="F1115" s="64" t="s">
        <v>108</v>
      </c>
      <c r="G1115" s="64"/>
    </row>
    <row r="1116" spans="1:7" s="2" customFormat="1" ht="22.5" customHeight="1">
      <c r="A1116" s="74">
        <v>3</v>
      </c>
      <c r="B1116" s="64" t="s">
        <v>97</v>
      </c>
      <c r="C1116" s="64"/>
      <c r="D1116" s="64" t="s">
        <v>107</v>
      </c>
      <c r="E1116" s="64" t="s">
        <v>99</v>
      </c>
      <c r="F1116" s="64" t="s">
        <v>109</v>
      </c>
      <c r="G1116" s="64"/>
    </row>
    <row r="1117" spans="1:7" s="2" customFormat="1" ht="22.5" customHeight="1">
      <c r="A1117" s="74">
        <v>4</v>
      </c>
      <c r="B1117" s="64" t="s">
        <v>99</v>
      </c>
      <c r="C1117" s="64" t="s">
        <v>107</v>
      </c>
      <c r="D1117" s="64" t="s">
        <v>97</v>
      </c>
      <c r="E1117" s="64"/>
      <c r="F1117" s="64"/>
      <c r="G1117" s="64"/>
    </row>
    <row r="1118" spans="1:7" s="2" customFormat="1" ht="22.5" customHeight="1">
      <c r="A1118" s="74">
        <v>5</v>
      </c>
      <c r="B1118" s="64" t="s">
        <v>99</v>
      </c>
      <c r="C1118" s="64" t="s">
        <v>108</v>
      </c>
      <c r="D1118" s="64"/>
      <c r="E1118" s="64"/>
      <c r="F1118" s="64" t="s">
        <v>97</v>
      </c>
      <c r="G1118" s="64"/>
    </row>
    <row r="1119" s="2" customFormat="1" ht="12" customHeight="1">
      <c r="C1119" s="59" t="s">
        <v>329</v>
      </c>
    </row>
    <row r="1120" spans="1:7" s="2" customFormat="1" ht="15" customHeight="1">
      <c r="A1120" s="63"/>
      <c r="B1120" s="62" t="s">
        <v>178</v>
      </c>
      <c r="C1120" s="62" t="s">
        <v>185</v>
      </c>
      <c r="D1120" s="62" t="s">
        <v>188</v>
      </c>
      <c r="E1120" s="62" t="s">
        <v>189</v>
      </c>
      <c r="F1120" s="62" t="s">
        <v>190</v>
      </c>
      <c r="G1120" s="62" t="s">
        <v>191</v>
      </c>
    </row>
    <row r="1121" spans="1:7" s="2" customFormat="1" ht="22.5" customHeight="1">
      <c r="A1121" s="74">
        <v>1</v>
      </c>
      <c r="B1121" s="64"/>
      <c r="C1121" s="64" t="s">
        <v>107</v>
      </c>
      <c r="D1121" s="64"/>
      <c r="E1121" s="64" t="s">
        <v>97</v>
      </c>
      <c r="F1121" s="64" t="s">
        <v>109</v>
      </c>
      <c r="G1121" s="64"/>
    </row>
    <row r="1122" spans="1:7" s="2" customFormat="1" ht="22.5" customHeight="1">
      <c r="A1122" s="74">
        <v>2</v>
      </c>
      <c r="B1122" s="64"/>
      <c r="C1122" s="64" t="s">
        <v>107</v>
      </c>
      <c r="D1122" s="64"/>
      <c r="E1122" s="64"/>
      <c r="F1122" s="64" t="s">
        <v>109</v>
      </c>
      <c r="G1122" s="64"/>
    </row>
    <row r="1123" spans="1:7" s="2" customFormat="1" ht="22.5" customHeight="1">
      <c r="A1123" s="74">
        <v>3</v>
      </c>
      <c r="B1123" s="64"/>
      <c r="C1123" s="64" t="s">
        <v>609</v>
      </c>
      <c r="D1123" s="64" t="s">
        <v>99</v>
      </c>
      <c r="E1123" s="64" t="s">
        <v>108</v>
      </c>
      <c r="F1123" s="64" t="s">
        <v>97</v>
      </c>
      <c r="G1123" s="64"/>
    </row>
    <row r="1124" spans="1:7" s="2" customFormat="1" ht="22.5" customHeight="1">
      <c r="A1124" s="74">
        <v>4</v>
      </c>
      <c r="B1124" s="64"/>
      <c r="C1124" s="64" t="s">
        <v>609</v>
      </c>
      <c r="D1124" s="64" t="s">
        <v>99</v>
      </c>
      <c r="E1124" s="64" t="s">
        <v>108</v>
      </c>
      <c r="F1124" s="64"/>
      <c r="G1124" s="64"/>
    </row>
    <row r="1125" spans="1:7" s="2" customFormat="1" ht="15" customHeight="1">
      <c r="A1125" s="74">
        <v>5</v>
      </c>
      <c r="B1125" s="64"/>
      <c r="C1125" s="64"/>
      <c r="D1125" s="64"/>
      <c r="E1125" s="64"/>
      <c r="F1125" s="64"/>
      <c r="G1125" s="64"/>
    </row>
    <row r="1127" spans="3:4" s="2" customFormat="1" ht="12" customHeight="1">
      <c r="C1127" s="59" t="s">
        <v>193</v>
      </c>
      <c r="D1127" s="60" t="s">
        <v>308</v>
      </c>
    </row>
    <row r="1128" spans="3:5" s="2" customFormat="1" ht="12" customHeight="1">
      <c r="C1128" s="59" t="s">
        <v>327</v>
      </c>
      <c r="E1128" s="2" t="s">
        <v>1126</v>
      </c>
    </row>
    <row r="1129" s="2" customFormat="1" ht="12" customHeight="1">
      <c r="C1129" s="59" t="s">
        <v>328</v>
      </c>
    </row>
    <row r="1130" spans="1:7" s="2" customFormat="1" ht="15" customHeight="1">
      <c r="A1130" s="63"/>
      <c r="B1130" s="62" t="s">
        <v>178</v>
      </c>
      <c r="C1130" s="62" t="s">
        <v>185</v>
      </c>
      <c r="D1130" s="62" t="s">
        <v>188</v>
      </c>
      <c r="E1130" s="62" t="s">
        <v>189</v>
      </c>
      <c r="F1130" s="62" t="s">
        <v>190</v>
      </c>
      <c r="G1130" s="62" t="s">
        <v>191</v>
      </c>
    </row>
    <row r="1131" spans="1:7" s="2" customFormat="1" ht="15" customHeight="1">
      <c r="A1131" s="74">
        <v>1</v>
      </c>
      <c r="B1131" s="64"/>
      <c r="C1131" s="64"/>
      <c r="D1131" s="64"/>
      <c r="E1131" s="64"/>
      <c r="F1131" s="64"/>
      <c r="G1131" s="64"/>
    </row>
    <row r="1132" spans="1:7" s="2" customFormat="1" ht="15" customHeight="1">
      <c r="A1132" s="74">
        <v>2</v>
      </c>
      <c r="B1132" s="64"/>
      <c r="C1132" s="64"/>
      <c r="D1132" s="64"/>
      <c r="E1132" s="64"/>
      <c r="F1132" s="64"/>
      <c r="G1132" s="64"/>
    </row>
    <row r="1133" spans="1:7" s="2" customFormat="1" ht="22.5" customHeight="1">
      <c r="A1133" s="74">
        <v>3</v>
      </c>
      <c r="B1133" s="64"/>
      <c r="C1133" s="64" t="s">
        <v>92</v>
      </c>
      <c r="D1133" s="64"/>
      <c r="E1133" s="64"/>
      <c r="F1133" s="64"/>
      <c r="G1133" s="64"/>
    </row>
    <row r="1134" spans="1:7" s="2" customFormat="1" ht="22.5" customHeight="1">
      <c r="A1134" s="74">
        <v>4</v>
      </c>
      <c r="B1134" s="64" t="s">
        <v>92</v>
      </c>
      <c r="C1134" s="64"/>
      <c r="D1134" s="64"/>
      <c r="E1134" s="64"/>
      <c r="F1134" s="64"/>
      <c r="G1134" s="64"/>
    </row>
    <row r="1135" spans="1:7" s="2" customFormat="1" ht="22.5" customHeight="1">
      <c r="A1135" s="74">
        <v>5</v>
      </c>
      <c r="B1135" s="64" t="s">
        <v>92</v>
      </c>
      <c r="C1135" s="64"/>
      <c r="D1135" s="64" t="s">
        <v>92</v>
      </c>
      <c r="E1135" s="64"/>
      <c r="F1135" s="64"/>
      <c r="G1135" s="64"/>
    </row>
    <row r="1136" s="2" customFormat="1" ht="12" customHeight="1">
      <c r="C1136" s="59" t="s">
        <v>329</v>
      </c>
    </row>
    <row r="1137" spans="1:7" s="2" customFormat="1" ht="15" customHeight="1">
      <c r="A1137" s="63"/>
      <c r="B1137" s="62" t="s">
        <v>178</v>
      </c>
      <c r="C1137" s="62" t="s">
        <v>185</v>
      </c>
      <c r="D1137" s="62" t="s">
        <v>188</v>
      </c>
      <c r="E1137" s="62" t="s">
        <v>189</v>
      </c>
      <c r="F1137" s="62" t="s">
        <v>190</v>
      </c>
      <c r="G1137" s="62" t="s">
        <v>191</v>
      </c>
    </row>
    <row r="1138" spans="1:7" s="2" customFormat="1" ht="15" customHeight="1">
      <c r="A1138" s="74">
        <v>1</v>
      </c>
      <c r="B1138" s="64"/>
      <c r="C1138" s="64"/>
      <c r="D1138" s="64"/>
      <c r="E1138" s="64"/>
      <c r="F1138" s="64"/>
      <c r="G1138" s="64"/>
    </row>
    <row r="1139" spans="1:7" s="2" customFormat="1" ht="15" customHeight="1">
      <c r="A1139" s="74">
        <v>2</v>
      </c>
      <c r="B1139" s="64"/>
      <c r="C1139" s="64"/>
      <c r="D1139" s="64"/>
      <c r="E1139" s="64"/>
      <c r="F1139" s="64"/>
      <c r="G1139" s="64"/>
    </row>
    <row r="1140" spans="1:7" s="2" customFormat="1" ht="22.5" customHeight="1">
      <c r="A1140" s="74">
        <v>3</v>
      </c>
      <c r="B1140" s="64" t="s">
        <v>92</v>
      </c>
      <c r="C1140" s="64"/>
      <c r="D1140" s="64"/>
      <c r="E1140" s="64"/>
      <c r="F1140" s="64"/>
      <c r="G1140" s="64"/>
    </row>
    <row r="1141" spans="1:7" s="2" customFormat="1" ht="22.5" customHeight="1">
      <c r="A1141" s="74">
        <v>4</v>
      </c>
      <c r="B1141" s="64" t="s">
        <v>92</v>
      </c>
      <c r="C1141" s="64"/>
      <c r="D1141" s="64"/>
      <c r="E1141" s="64"/>
      <c r="F1141" s="64"/>
      <c r="G1141" s="64"/>
    </row>
    <row r="1142" spans="1:7" s="2" customFormat="1" ht="15" customHeight="1">
      <c r="A1142" s="74">
        <v>5</v>
      </c>
      <c r="B1142" s="64"/>
      <c r="C1142" s="64"/>
      <c r="D1142" s="64"/>
      <c r="E1142" s="64"/>
      <c r="F1142" s="64"/>
      <c r="G1142" s="64"/>
    </row>
    <row r="1144" spans="3:4" s="2" customFormat="1" ht="12" customHeight="1">
      <c r="C1144" s="59" t="s">
        <v>193</v>
      </c>
      <c r="D1144" s="60" t="s">
        <v>647</v>
      </c>
    </row>
    <row r="1145" spans="3:5" s="2" customFormat="1" ht="12" customHeight="1">
      <c r="C1145" s="59" t="s">
        <v>327</v>
      </c>
      <c r="E1145" s="2" t="s">
        <v>1126</v>
      </c>
    </row>
    <row r="1146" s="2" customFormat="1" ht="12" customHeight="1">
      <c r="C1146" s="59" t="s">
        <v>328</v>
      </c>
    </row>
    <row r="1147" spans="1:7" s="2" customFormat="1" ht="15" customHeight="1">
      <c r="A1147" s="63"/>
      <c r="B1147" s="62" t="s">
        <v>178</v>
      </c>
      <c r="C1147" s="62" t="s">
        <v>185</v>
      </c>
      <c r="D1147" s="62" t="s">
        <v>188</v>
      </c>
      <c r="E1147" s="62" t="s">
        <v>189</v>
      </c>
      <c r="F1147" s="62" t="s">
        <v>190</v>
      </c>
      <c r="G1147" s="62" t="s">
        <v>191</v>
      </c>
    </row>
    <row r="1148" spans="1:7" s="2" customFormat="1" ht="15" customHeight="1">
      <c r="A1148" s="74">
        <v>1</v>
      </c>
      <c r="B1148" s="64"/>
      <c r="C1148" s="64"/>
      <c r="D1148" s="64"/>
      <c r="E1148" s="64"/>
      <c r="F1148" s="64"/>
      <c r="G1148" s="64"/>
    </row>
    <row r="1149" spans="1:7" s="2" customFormat="1" ht="15" customHeight="1">
      <c r="A1149" s="74">
        <v>2</v>
      </c>
      <c r="B1149" s="64"/>
      <c r="C1149" s="64"/>
      <c r="D1149" s="64"/>
      <c r="E1149" s="64"/>
      <c r="F1149" s="64"/>
      <c r="G1149" s="64"/>
    </row>
    <row r="1150" spans="1:7" s="2" customFormat="1" ht="15" customHeight="1">
      <c r="A1150" s="74">
        <v>3</v>
      </c>
      <c r="B1150" s="64"/>
      <c r="C1150" s="64"/>
      <c r="D1150" s="64"/>
      <c r="E1150" s="64"/>
      <c r="F1150" s="64"/>
      <c r="G1150" s="64"/>
    </row>
    <row r="1151" spans="1:7" s="2" customFormat="1" ht="15" customHeight="1">
      <c r="A1151" s="74">
        <v>4</v>
      </c>
      <c r="B1151" s="64"/>
      <c r="C1151" s="64"/>
      <c r="D1151" s="64"/>
      <c r="E1151" s="64"/>
      <c r="F1151" s="64"/>
      <c r="G1151" s="64"/>
    </row>
    <row r="1152" spans="1:7" s="2" customFormat="1" ht="15" customHeight="1">
      <c r="A1152" s="74">
        <v>5</v>
      </c>
      <c r="B1152" s="64"/>
      <c r="C1152" s="64"/>
      <c r="D1152" s="64"/>
      <c r="E1152" s="64"/>
      <c r="F1152" s="64"/>
      <c r="G1152" s="64"/>
    </row>
    <row r="1153" s="2" customFormat="1" ht="12" customHeight="1">
      <c r="C1153" s="59" t="s">
        <v>329</v>
      </c>
    </row>
    <row r="1154" spans="1:7" s="2" customFormat="1" ht="15" customHeight="1">
      <c r="A1154" s="63"/>
      <c r="B1154" s="62" t="s">
        <v>178</v>
      </c>
      <c r="C1154" s="62" t="s">
        <v>185</v>
      </c>
      <c r="D1154" s="62" t="s">
        <v>188</v>
      </c>
      <c r="E1154" s="62" t="s">
        <v>189</v>
      </c>
      <c r="F1154" s="62" t="s">
        <v>190</v>
      </c>
      <c r="G1154" s="62" t="s">
        <v>191</v>
      </c>
    </row>
    <row r="1155" spans="1:7" s="2" customFormat="1" ht="15" customHeight="1">
      <c r="A1155" s="74">
        <v>1</v>
      </c>
      <c r="B1155" s="64"/>
      <c r="C1155" s="64"/>
      <c r="D1155" s="64"/>
      <c r="E1155" s="64"/>
      <c r="F1155" s="64"/>
      <c r="G1155" s="64"/>
    </row>
    <row r="1156" spans="1:7" s="2" customFormat="1" ht="15" customHeight="1">
      <c r="A1156" s="74">
        <v>2</v>
      </c>
      <c r="B1156" s="64"/>
      <c r="C1156" s="64"/>
      <c r="D1156" s="64"/>
      <c r="E1156" s="64"/>
      <c r="F1156" s="64"/>
      <c r="G1156" s="64"/>
    </row>
    <row r="1157" spans="1:7" s="2" customFormat="1" ht="15" customHeight="1">
      <c r="A1157" s="74">
        <v>3</v>
      </c>
      <c r="B1157" s="64"/>
      <c r="C1157" s="64"/>
      <c r="D1157" s="64"/>
      <c r="E1157" s="64"/>
      <c r="F1157" s="64"/>
      <c r="G1157" s="64"/>
    </row>
    <row r="1158" spans="1:7" s="2" customFormat="1" ht="15" customHeight="1">
      <c r="A1158" s="74">
        <v>4</v>
      </c>
      <c r="B1158" s="64"/>
      <c r="C1158" s="64"/>
      <c r="D1158" s="64"/>
      <c r="E1158" s="64"/>
      <c r="F1158" s="64"/>
      <c r="G1158" s="64"/>
    </row>
    <row r="1159" spans="1:7" s="2" customFormat="1" ht="15" customHeight="1">
      <c r="A1159" s="74">
        <v>5</v>
      </c>
      <c r="B1159" s="64"/>
      <c r="C1159" s="64"/>
      <c r="D1159" s="64"/>
      <c r="E1159" s="64"/>
      <c r="F1159" s="64"/>
      <c r="G1159" s="64"/>
    </row>
    <row r="1161" spans="3:4" s="2" customFormat="1" ht="12" customHeight="1">
      <c r="C1161" s="59" t="s">
        <v>193</v>
      </c>
      <c r="D1161" s="60" t="s">
        <v>309</v>
      </c>
    </row>
    <row r="1162" spans="3:5" s="2" customFormat="1" ht="12" customHeight="1">
      <c r="C1162" s="59" t="s">
        <v>327</v>
      </c>
      <c r="E1162" s="2" t="s">
        <v>1126</v>
      </c>
    </row>
    <row r="1163" s="2" customFormat="1" ht="12" customHeight="1">
      <c r="C1163" s="59" t="s">
        <v>328</v>
      </c>
    </row>
    <row r="1164" spans="1:7" s="2" customFormat="1" ht="15" customHeight="1">
      <c r="A1164" s="63"/>
      <c r="B1164" s="62" t="s">
        <v>178</v>
      </c>
      <c r="C1164" s="62" t="s">
        <v>185</v>
      </c>
      <c r="D1164" s="62" t="s">
        <v>188</v>
      </c>
      <c r="E1164" s="62" t="s">
        <v>189</v>
      </c>
      <c r="F1164" s="62" t="s">
        <v>190</v>
      </c>
      <c r="G1164" s="62" t="s">
        <v>191</v>
      </c>
    </row>
    <row r="1165" spans="1:7" s="2" customFormat="1" ht="22.5" customHeight="1">
      <c r="A1165" s="74">
        <v>1</v>
      </c>
      <c r="B1165" s="64"/>
      <c r="C1165" s="64" t="s">
        <v>98</v>
      </c>
      <c r="D1165" s="64" t="s">
        <v>100</v>
      </c>
      <c r="E1165" s="64" t="s">
        <v>106</v>
      </c>
      <c r="F1165" s="64" t="s">
        <v>100</v>
      </c>
      <c r="G1165" s="64" t="s">
        <v>96</v>
      </c>
    </row>
    <row r="1166" spans="1:7" s="2" customFormat="1" ht="22.5" customHeight="1">
      <c r="A1166" s="74">
        <v>2</v>
      </c>
      <c r="B1166" s="64" t="s">
        <v>101</v>
      </c>
      <c r="C1166" s="64"/>
      <c r="D1166" s="64" t="s">
        <v>106</v>
      </c>
      <c r="E1166" s="64" t="s">
        <v>114</v>
      </c>
      <c r="F1166" s="64" t="s">
        <v>101</v>
      </c>
      <c r="G1166" s="64" t="s">
        <v>96</v>
      </c>
    </row>
    <row r="1167" spans="1:7" s="2" customFormat="1" ht="22.5" customHeight="1">
      <c r="A1167" s="74">
        <v>3</v>
      </c>
      <c r="B1167" s="64" t="s">
        <v>98</v>
      </c>
      <c r="C1167" s="64" t="s">
        <v>114</v>
      </c>
      <c r="D1167" s="64" t="s">
        <v>96</v>
      </c>
      <c r="E1167" s="64"/>
      <c r="F1167" s="64" t="s">
        <v>114</v>
      </c>
      <c r="G1167" s="64"/>
    </row>
    <row r="1168" spans="1:7" s="2" customFormat="1" ht="22.5" customHeight="1">
      <c r="A1168" s="74">
        <v>4</v>
      </c>
      <c r="B1168" s="64" t="s">
        <v>98</v>
      </c>
      <c r="C1168" s="64" t="s">
        <v>106</v>
      </c>
      <c r="D1168" s="64" t="s">
        <v>101</v>
      </c>
      <c r="E1168" s="64"/>
      <c r="F1168" s="64" t="s">
        <v>96</v>
      </c>
      <c r="G1168" s="64"/>
    </row>
    <row r="1169" spans="1:7" s="2" customFormat="1" ht="22.5" customHeight="1">
      <c r="A1169" s="74">
        <v>5</v>
      </c>
      <c r="B1169" s="64" t="s">
        <v>100</v>
      </c>
      <c r="C1169" s="64"/>
      <c r="D1169" s="64"/>
      <c r="E1169" s="64"/>
      <c r="F1169" s="64"/>
      <c r="G1169" s="64"/>
    </row>
    <row r="1170" s="2" customFormat="1" ht="12" customHeight="1">
      <c r="C1170" s="59" t="s">
        <v>329</v>
      </c>
    </row>
    <row r="1171" spans="1:7" s="2" customFormat="1" ht="15" customHeight="1">
      <c r="A1171" s="63"/>
      <c r="B1171" s="62" t="s">
        <v>178</v>
      </c>
      <c r="C1171" s="62" t="s">
        <v>185</v>
      </c>
      <c r="D1171" s="62" t="s">
        <v>188</v>
      </c>
      <c r="E1171" s="62" t="s">
        <v>189</v>
      </c>
      <c r="F1171" s="62" t="s">
        <v>190</v>
      </c>
      <c r="G1171" s="62" t="s">
        <v>191</v>
      </c>
    </row>
    <row r="1172" spans="1:7" s="2" customFormat="1" ht="22.5" customHeight="1">
      <c r="A1172" s="74">
        <v>1</v>
      </c>
      <c r="B1172" s="64" t="s">
        <v>98</v>
      </c>
      <c r="C1172" s="64" t="s">
        <v>96</v>
      </c>
      <c r="D1172" s="64" t="s">
        <v>114</v>
      </c>
      <c r="E1172" s="64" t="s">
        <v>106</v>
      </c>
      <c r="F1172" s="64"/>
      <c r="G1172" s="64"/>
    </row>
    <row r="1173" spans="1:7" s="2" customFormat="1" ht="22.5" customHeight="1">
      <c r="A1173" s="74">
        <v>2</v>
      </c>
      <c r="B1173" s="64" t="s">
        <v>98</v>
      </c>
      <c r="C1173" s="64" t="s">
        <v>96</v>
      </c>
      <c r="D1173" s="64" t="s">
        <v>114</v>
      </c>
      <c r="E1173" s="64" t="s">
        <v>100</v>
      </c>
      <c r="F1173" s="64"/>
      <c r="G1173" s="64"/>
    </row>
    <row r="1174" spans="1:7" s="2" customFormat="1" ht="22.5" customHeight="1">
      <c r="A1174" s="74">
        <v>3</v>
      </c>
      <c r="B1174" s="64" t="s">
        <v>101</v>
      </c>
      <c r="C1174" s="64" t="s">
        <v>106</v>
      </c>
      <c r="D1174" s="64"/>
      <c r="E1174" s="64" t="s">
        <v>100</v>
      </c>
      <c r="F1174" s="64"/>
      <c r="G1174" s="64"/>
    </row>
    <row r="1175" spans="1:7" s="2" customFormat="1" ht="22.5" customHeight="1">
      <c r="A1175" s="74">
        <v>4</v>
      </c>
      <c r="B1175" s="64" t="s">
        <v>101</v>
      </c>
      <c r="C1175" s="64"/>
      <c r="D1175" s="64"/>
      <c r="E1175" s="64"/>
      <c r="F1175" s="64"/>
      <c r="G1175" s="64"/>
    </row>
    <row r="1176" spans="1:7" s="2" customFormat="1" ht="15" customHeight="1">
      <c r="A1176" s="74">
        <v>5</v>
      </c>
      <c r="B1176" s="64"/>
      <c r="C1176" s="64"/>
      <c r="D1176" s="64"/>
      <c r="E1176" s="64"/>
      <c r="F1176" s="64"/>
      <c r="G1176" s="64"/>
    </row>
    <row r="1178" spans="3:4" s="2" customFormat="1" ht="12" customHeight="1">
      <c r="C1178" s="59" t="s">
        <v>193</v>
      </c>
      <c r="D1178" s="60" t="s">
        <v>310</v>
      </c>
    </row>
    <row r="1179" spans="3:5" s="2" customFormat="1" ht="12" customHeight="1">
      <c r="C1179" s="59" t="s">
        <v>327</v>
      </c>
      <c r="E1179" s="2" t="s">
        <v>1126</v>
      </c>
    </row>
    <row r="1180" s="2" customFormat="1" ht="12" customHeight="1">
      <c r="C1180" s="59" t="s">
        <v>328</v>
      </c>
    </row>
    <row r="1181" spans="1:7" s="2" customFormat="1" ht="15" customHeight="1">
      <c r="A1181" s="63"/>
      <c r="B1181" s="62" t="s">
        <v>178</v>
      </c>
      <c r="C1181" s="62" t="s">
        <v>185</v>
      </c>
      <c r="D1181" s="62" t="s">
        <v>188</v>
      </c>
      <c r="E1181" s="62" t="s">
        <v>189</v>
      </c>
      <c r="F1181" s="62" t="s">
        <v>190</v>
      </c>
      <c r="G1181" s="62" t="s">
        <v>191</v>
      </c>
    </row>
    <row r="1182" spans="1:7" s="2" customFormat="1" ht="22.5" customHeight="1">
      <c r="A1182" s="74">
        <v>1</v>
      </c>
      <c r="B1182" s="64"/>
      <c r="C1182" s="64"/>
      <c r="D1182" s="64" t="s">
        <v>646</v>
      </c>
      <c r="E1182" s="64" t="s">
        <v>646</v>
      </c>
      <c r="F1182" s="64" t="s">
        <v>110</v>
      </c>
      <c r="G1182" s="64"/>
    </row>
    <row r="1183" spans="1:7" s="2" customFormat="1" ht="22.5" customHeight="1">
      <c r="A1183" s="74">
        <v>2</v>
      </c>
      <c r="B1183" s="64" t="s">
        <v>119</v>
      </c>
      <c r="C1183" s="64"/>
      <c r="D1183" s="64" t="s">
        <v>646</v>
      </c>
      <c r="E1183" s="64"/>
      <c r="F1183" s="64" t="s">
        <v>646</v>
      </c>
      <c r="G1183" s="64"/>
    </row>
    <row r="1184" spans="1:7" s="2" customFormat="1" ht="22.5" customHeight="1">
      <c r="A1184" s="74">
        <v>3</v>
      </c>
      <c r="B1184" s="64"/>
      <c r="C1184" s="64" t="s">
        <v>119</v>
      </c>
      <c r="D1184" s="64" t="s">
        <v>111</v>
      </c>
      <c r="E1184" s="64" t="s">
        <v>119</v>
      </c>
      <c r="F1184" s="64" t="s">
        <v>111</v>
      </c>
      <c r="G1184" s="64"/>
    </row>
    <row r="1185" spans="1:7" s="2" customFormat="1" ht="22.5" customHeight="1">
      <c r="A1185" s="74">
        <v>4</v>
      </c>
      <c r="B1185" s="64" t="s">
        <v>111</v>
      </c>
      <c r="C1185" s="64" t="s">
        <v>110</v>
      </c>
      <c r="D1185" s="64"/>
      <c r="E1185" s="64" t="s">
        <v>110</v>
      </c>
      <c r="F1185" s="64" t="s">
        <v>111</v>
      </c>
      <c r="G1185" s="64"/>
    </row>
    <row r="1186" spans="1:7" s="2" customFormat="1" ht="22.5" customHeight="1">
      <c r="A1186" s="74">
        <v>5</v>
      </c>
      <c r="B1186" s="64" t="s">
        <v>110</v>
      </c>
      <c r="C1186" s="64"/>
      <c r="D1186" s="64" t="s">
        <v>119</v>
      </c>
      <c r="E1186" s="64"/>
      <c r="F1186" s="64"/>
      <c r="G1186" s="64"/>
    </row>
    <row r="1187" s="2" customFormat="1" ht="12" customHeight="1">
      <c r="C1187" s="59" t="s">
        <v>329</v>
      </c>
    </row>
    <row r="1188" spans="1:7" s="2" customFormat="1" ht="15" customHeight="1">
      <c r="A1188" s="63"/>
      <c r="B1188" s="62" t="s">
        <v>178</v>
      </c>
      <c r="C1188" s="62" t="s">
        <v>185</v>
      </c>
      <c r="D1188" s="62" t="s">
        <v>188</v>
      </c>
      <c r="E1188" s="62" t="s">
        <v>189</v>
      </c>
      <c r="F1188" s="62" t="s">
        <v>190</v>
      </c>
      <c r="G1188" s="62" t="s">
        <v>191</v>
      </c>
    </row>
    <row r="1189" spans="1:7" s="2" customFormat="1" ht="22.5" customHeight="1">
      <c r="A1189" s="74">
        <v>1</v>
      </c>
      <c r="B1189" s="64" t="s">
        <v>110</v>
      </c>
      <c r="C1189" s="64" t="s">
        <v>111</v>
      </c>
      <c r="D1189" s="64"/>
      <c r="E1189" s="64"/>
      <c r="F1189" s="64" t="s">
        <v>119</v>
      </c>
      <c r="G1189" s="64"/>
    </row>
    <row r="1190" spans="1:7" s="2" customFormat="1" ht="22.5" customHeight="1">
      <c r="A1190" s="74">
        <v>2</v>
      </c>
      <c r="B1190" s="64" t="s">
        <v>110</v>
      </c>
      <c r="C1190" s="64" t="s">
        <v>111</v>
      </c>
      <c r="D1190" s="64"/>
      <c r="E1190" s="64"/>
      <c r="F1190" s="64" t="s">
        <v>119</v>
      </c>
      <c r="G1190" s="64"/>
    </row>
    <row r="1191" spans="1:7" s="2" customFormat="1" ht="22.5" customHeight="1">
      <c r="A1191" s="74">
        <v>3</v>
      </c>
      <c r="B1191" s="64"/>
      <c r="C1191" s="64" t="s">
        <v>646</v>
      </c>
      <c r="D1191" s="64"/>
      <c r="E1191" s="64"/>
      <c r="F1191" s="64" t="s">
        <v>111</v>
      </c>
      <c r="G1191" s="64"/>
    </row>
    <row r="1192" spans="1:7" s="2" customFormat="1" ht="22.5" customHeight="1">
      <c r="A1192" s="74">
        <v>4</v>
      </c>
      <c r="B1192" s="64"/>
      <c r="C1192" s="64" t="s">
        <v>646</v>
      </c>
      <c r="D1192" s="64"/>
      <c r="E1192" s="64"/>
      <c r="F1192" s="64"/>
      <c r="G1192" s="64"/>
    </row>
    <row r="1193" spans="1:7" s="2" customFormat="1" ht="15" customHeight="1">
      <c r="A1193" s="74">
        <v>5</v>
      </c>
      <c r="B1193" s="64"/>
      <c r="C1193" s="64"/>
      <c r="D1193" s="64"/>
      <c r="E1193" s="64"/>
      <c r="F1193" s="64"/>
      <c r="G1193" s="64"/>
    </row>
    <row r="1195" spans="3:4" s="2" customFormat="1" ht="12" customHeight="1">
      <c r="C1195" s="59" t="s">
        <v>193</v>
      </c>
      <c r="D1195" s="60" t="s">
        <v>311</v>
      </c>
    </row>
    <row r="1196" spans="3:5" s="2" customFormat="1" ht="12" customHeight="1">
      <c r="C1196" s="59" t="s">
        <v>327</v>
      </c>
      <c r="E1196" s="2" t="s">
        <v>1126</v>
      </c>
    </row>
    <row r="1197" s="2" customFormat="1" ht="12" customHeight="1">
      <c r="C1197" s="59" t="s">
        <v>328</v>
      </c>
    </row>
    <row r="1198" spans="1:7" s="2" customFormat="1" ht="15" customHeight="1">
      <c r="A1198" s="63"/>
      <c r="B1198" s="62" t="s">
        <v>178</v>
      </c>
      <c r="C1198" s="62" t="s">
        <v>185</v>
      </c>
      <c r="D1198" s="62" t="s">
        <v>188</v>
      </c>
      <c r="E1198" s="62" t="s">
        <v>189</v>
      </c>
      <c r="F1198" s="62" t="s">
        <v>190</v>
      </c>
      <c r="G1198" s="62" t="s">
        <v>191</v>
      </c>
    </row>
    <row r="1199" spans="1:7" s="2" customFormat="1" ht="22.5" customHeight="1">
      <c r="A1199" s="74">
        <v>1</v>
      </c>
      <c r="B1199" s="64"/>
      <c r="C1199" s="64" t="s">
        <v>123</v>
      </c>
      <c r="D1199" s="64" t="s">
        <v>121</v>
      </c>
      <c r="E1199" s="64"/>
      <c r="F1199" s="64"/>
      <c r="G1199" s="64" t="s">
        <v>121</v>
      </c>
    </row>
    <row r="1200" spans="1:7" s="2" customFormat="1" ht="22.5" customHeight="1">
      <c r="A1200" s="74">
        <v>2</v>
      </c>
      <c r="B1200" s="64" t="s">
        <v>122</v>
      </c>
      <c r="C1200" s="64" t="s">
        <v>123</v>
      </c>
      <c r="D1200" s="64" t="s">
        <v>122</v>
      </c>
      <c r="E1200" s="64"/>
      <c r="F1200" s="64"/>
      <c r="G1200" s="64" t="s">
        <v>121</v>
      </c>
    </row>
    <row r="1201" spans="1:7" s="2" customFormat="1" ht="22.5" customHeight="1">
      <c r="A1201" s="74">
        <v>3</v>
      </c>
      <c r="B1201" s="64" t="s">
        <v>123</v>
      </c>
      <c r="C1201" s="64"/>
      <c r="D1201" s="64" t="s">
        <v>123</v>
      </c>
      <c r="E1201" s="64"/>
      <c r="F1201" s="64"/>
      <c r="G1201" s="64" t="s">
        <v>112</v>
      </c>
    </row>
    <row r="1202" spans="1:7" s="2" customFormat="1" ht="22.5" customHeight="1">
      <c r="A1202" s="74">
        <v>4</v>
      </c>
      <c r="B1202" s="64"/>
      <c r="C1202" s="64" t="s">
        <v>121</v>
      </c>
      <c r="D1202" s="64" t="s">
        <v>112</v>
      </c>
      <c r="E1202" s="64"/>
      <c r="F1202" s="64" t="s">
        <v>122</v>
      </c>
      <c r="G1202" s="64" t="s">
        <v>510</v>
      </c>
    </row>
    <row r="1203" spans="1:7" s="2" customFormat="1" ht="22.5" customHeight="1">
      <c r="A1203" s="74">
        <v>5</v>
      </c>
      <c r="B1203" s="64"/>
      <c r="C1203" s="64" t="s">
        <v>112</v>
      </c>
      <c r="D1203" s="64" t="s">
        <v>112</v>
      </c>
      <c r="E1203" s="64"/>
      <c r="F1203" s="64" t="s">
        <v>122</v>
      </c>
      <c r="G1203" s="64"/>
    </row>
    <row r="1204" s="2" customFormat="1" ht="12" customHeight="1">
      <c r="C1204" s="59" t="s">
        <v>329</v>
      </c>
    </row>
    <row r="1205" spans="1:7" s="2" customFormat="1" ht="15" customHeight="1">
      <c r="A1205" s="63"/>
      <c r="B1205" s="62" t="s">
        <v>178</v>
      </c>
      <c r="C1205" s="62" t="s">
        <v>185</v>
      </c>
      <c r="D1205" s="62" t="s">
        <v>188</v>
      </c>
      <c r="E1205" s="62" t="s">
        <v>189</v>
      </c>
      <c r="F1205" s="62" t="s">
        <v>190</v>
      </c>
      <c r="G1205" s="62" t="s">
        <v>191</v>
      </c>
    </row>
    <row r="1206" spans="1:7" s="2" customFormat="1" ht="22.5" customHeight="1">
      <c r="A1206" s="74">
        <v>1</v>
      </c>
      <c r="B1206" s="64" t="s">
        <v>112</v>
      </c>
      <c r="C1206" s="64"/>
      <c r="D1206" s="64" t="s">
        <v>122</v>
      </c>
      <c r="E1206" s="64"/>
      <c r="F1206" s="64" t="s">
        <v>123</v>
      </c>
      <c r="G1206" s="64"/>
    </row>
    <row r="1207" spans="1:7" s="2" customFormat="1" ht="22.5" customHeight="1">
      <c r="A1207" s="74">
        <v>2</v>
      </c>
      <c r="B1207" s="64" t="s">
        <v>112</v>
      </c>
      <c r="C1207" s="64"/>
      <c r="D1207" s="64" t="s">
        <v>122</v>
      </c>
      <c r="E1207" s="64"/>
      <c r="F1207" s="64" t="s">
        <v>123</v>
      </c>
      <c r="G1207" s="64"/>
    </row>
    <row r="1208" spans="1:7" s="2" customFormat="1" ht="22.5" customHeight="1">
      <c r="A1208" s="74">
        <v>3</v>
      </c>
      <c r="B1208" s="64"/>
      <c r="C1208" s="64"/>
      <c r="D1208" s="64" t="s">
        <v>121</v>
      </c>
      <c r="E1208" s="64"/>
      <c r="F1208" s="64" t="s">
        <v>121</v>
      </c>
      <c r="G1208" s="64"/>
    </row>
    <row r="1209" spans="1:7" s="2" customFormat="1" ht="15" customHeight="1">
      <c r="A1209" s="74">
        <v>4</v>
      </c>
      <c r="B1209" s="64"/>
      <c r="C1209" s="64"/>
      <c r="D1209" s="64"/>
      <c r="E1209" s="64"/>
      <c r="F1209" s="64"/>
      <c r="G1209" s="64"/>
    </row>
    <row r="1210" spans="1:7" s="2" customFormat="1" ht="15" customHeight="1">
      <c r="A1210" s="74">
        <v>5</v>
      </c>
      <c r="B1210" s="64"/>
      <c r="C1210" s="64"/>
      <c r="D1210" s="64"/>
      <c r="E1210" s="64"/>
      <c r="F1210" s="64"/>
      <c r="G1210" s="64"/>
    </row>
    <row r="1212" spans="3:4" s="2" customFormat="1" ht="12" customHeight="1">
      <c r="C1212" s="59" t="s">
        <v>193</v>
      </c>
      <c r="D1212" s="60" t="s">
        <v>312</v>
      </c>
    </row>
    <row r="1213" spans="3:5" s="2" customFormat="1" ht="12" customHeight="1">
      <c r="C1213" s="59" t="s">
        <v>327</v>
      </c>
      <c r="E1213" s="2" t="s">
        <v>1126</v>
      </c>
    </row>
    <row r="1214" s="2" customFormat="1" ht="12" customHeight="1">
      <c r="C1214" s="59" t="s">
        <v>328</v>
      </c>
    </row>
    <row r="1215" spans="1:7" s="2" customFormat="1" ht="15" customHeight="1">
      <c r="A1215" s="63"/>
      <c r="B1215" s="62" t="s">
        <v>178</v>
      </c>
      <c r="C1215" s="62" t="s">
        <v>185</v>
      </c>
      <c r="D1215" s="62" t="s">
        <v>188</v>
      </c>
      <c r="E1215" s="62" t="s">
        <v>189</v>
      </c>
      <c r="F1215" s="62" t="s">
        <v>190</v>
      </c>
      <c r="G1215" s="62" t="s">
        <v>191</v>
      </c>
    </row>
    <row r="1216" spans="1:7" s="2" customFormat="1" ht="15" customHeight="1">
      <c r="A1216" s="74">
        <v>1</v>
      </c>
      <c r="B1216" s="64"/>
      <c r="C1216" s="64"/>
      <c r="D1216" s="64"/>
      <c r="E1216" s="64"/>
      <c r="F1216" s="64"/>
      <c r="G1216" s="64"/>
    </row>
    <row r="1217" spans="1:7" s="2" customFormat="1" ht="15" customHeight="1">
      <c r="A1217" s="74">
        <v>2</v>
      </c>
      <c r="B1217" s="64"/>
      <c r="C1217" s="64"/>
      <c r="D1217" s="64"/>
      <c r="E1217" s="64"/>
      <c r="F1217" s="64"/>
      <c r="G1217" s="64"/>
    </row>
    <row r="1218" spans="1:7" s="2" customFormat="1" ht="15" customHeight="1">
      <c r="A1218" s="74">
        <v>3</v>
      </c>
      <c r="B1218" s="64"/>
      <c r="C1218" s="64"/>
      <c r="D1218" s="64"/>
      <c r="E1218" s="64"/>
      <c r="F1218" s="64"/>
      <c r="G1218" s="64"/>
    </row>
    <row r="1219" spans="1:7" s="2" customFormat="1" ht="15" customHeight="1">
      <c r="A1219" s="74">
        <v>4</v>
      </c>
      <c r="B1219" s="64"/>
      <c r="C1219" s="64"/>
      <c r="D1219" s="64"/>
      <c r="E1219" s="64"/>
      <c r="F1219" s="64"/>
      <c r="G1219" s="64"/>
    </row>
    <row r="1220" spans="1:7" s="2" customFormat="1" ht="15" customHeight="1">
      <c r="A1220" s="74">
        <v>5</v>
      </c>
      <c r="B1220" s="64"/>
      <c r="C1220" s="64"/>
      <c r="D1220" s="64"/>
      <c r="E1220" s="64"/>
      <c r="F1220" s="64"/>
      <c r="G1220" s="64"/>
    </row>
    <row r="1221" s="2" customFormat="1" ht="12" customHeight="1">
      <c r="C1221" s="59" t="s">
        <v>329</v>
      </c>
    </row>
    <row r="1222" spans="1:7" s="2" customFormat="1" ht="15" customHeight="1">
      <c r="A1222" s="63"/>
      <c r="B1222" s="62" t="s">
        <v>178</v>
      </c>
      <c r="C1222" s="62" t="s">
        <v>185</v>
      </c>
      <c r="D1222" s="62" t="s">
        <v>188</v>
      </c>
      <c r="E1222" s="62" t="s">
        <v>189</v>
      </c>
      <c r="F1222" s="62" t="s">
        <v>190</v>
      </c>
      <c r="G1222" s="62" t="s">
        <v>191</v>
      </c>
    </row>
    <row r="1223" spans="1:7" s="2" customFormat="1" ht="15" customHeight="1">
      <c r="A1223" s="74">
        <v>1</v>
      </c>
      <c r="B1223" s="64"/>
      <c r="C1223" s="64"/>
      <c r="D1223" s="64"/>
      <c r="E1223" s="64"/>
      <c r="F1223" s="64"/>
      <c r="G1223" s="64"/>
    </row>
    <row r="1224" spans="1:7" s="2" customFormat="1" ht="15" customHeight="1">
      <c r="A1224" s="74">
        <v>2</v>
      </c>
      <c r="B1224" s="64"/>
      <c r="C1224" s="64"/>
      <c r="D1224" s="64"/>
      <c r="E1224" s="64"/>
      <c r="F1224" s="64"/>
      <c r="G1224" s="64"/>
    </row>
    <row r="1225" spans="1:7" s="2" customFormat="1" ht="15" customHeight="1">
      <c r="A1225" s="74">
        <v>3</v>
      </c>
      <c r="B1225" s="64"/>
      <c r="C1225" s="64"/>
      <c r="D1225" s="64"/>
      <c r="E1225" s="64"/>
      <c r="F1225" s="64"/>
      <c r="G1225" s="64"/>
    </row>
    <row r="1226" spans="1:7" s="2" customFormat="1" ht="15" customHeight="1">
      <c r="A1226" s="74">
        <v>4</v>
      </c>
      <c r="B1226" s="64"/>
      <c r="C1226" s="64"/>
      <c r="D1226" s="64"/>
      <c r="E1226" s="64"/>
      <c r="F1226" s="64"/>
      <c r="G1226" s="64"/>
    </row>
    <row r="1227" spans="1:7" s="2" customFormat="1" ht="15" customHeight="1">
      <c r="A1227" s="74">
        <v>5</v>
      </c>
      <c r="B1227" s="64"/>
      <c r="C1227" s="64"/>
      <c r="D1227" s="64"/>
      <c r="E1227" s="64"/>
      <c r="F1227" s="64"/>
      <c r="G1227" s="64"/>
    </row>
    <row r="1229" spans="3:4" s="2" customFormat="1" ht="12" customHeight="1">
      <c r="C1229" s="59" t="s">
        <v>193</v>
      </c>
      <c r="D1229" s="60" t="s">
        <v>313</v>
      </c>
    </row>
    <row r="1230" spans="3:5" s="2" customFormat="1" ht="12" customHeight="1">
      <c r="C1230" s="59" t="s">
        <v>327</v>
      </c>
      <c r="E1230" s="2" t="s">
        <v>1126</v>
      </c>
    </row>
    <row r="1231" s="2" customFormat="1" ht="12" customHeight="1">
      <c r="C1231" s="59" t="s">
        <v>328</v>
      </c>
    </row>
    <row r="1232" spans="1:7" s="2" customFormat="1" ht="15" customHeight="1">
      <c r="A1232" s="63"/>
      <c r="B1232" s="62" t="s">
        <v>178</v>
      </c>
      <c r="C1232" s="62" t="s">
        <v>185</v>
      </c>
      <c r="D1232" s="62" t="s">
        <v>188</v>
      </c>
      <c r="E1232" s="62" t="s">
        <v>189</v>
      </c>
      <c r="F1232" s="62" t="s">
        <v>190</v>
      </c>
      <c r="G1232" s="62" t="s">
        <v>191</v>
      </c>
    </row>
    <row r="1233" spans="1:7" s="2" customFormat="1" ht="15" customHeight="1">
      <c r="A1233" s="74">
        <v>1</v>
      </c>
      <c r="B1233" s="64"/>
      <c r="C1233" s="64"/>
      <c r="D1233" s="64"/>
      <c r="E1233" s="64"/>
      <c r="F1233" s="64"/>
      <c r="G1233" s="64"/>
    </row>
    <row r="1234" spans="1:7" s="2" customFormat="1" ht="15" customHeight="1">
      <c r="A1234" s="74">
        <v>2</v>
      </c>
      <c r="B1234" s="64"/>
      <c r="C1234" s="64"/>
      <c r="D1234" s="64"/>
      <c r="E1234" s="64"/>
      <c r="F1234" s="64"/>
      <c r="G1234" s="64"/>
    </row>
    <row r="1235" spans="1:7" s="2" customFormat="1" ht="15" customHeight="1">
      <c r="A1235" s="74">
        <v>3</v>
      </c>
      <c r="B1235" s="64"/>
      <c r="C1235" s="64"/>
      <c r="D1235" s="64"/>
      <c r="E1235" s="64"/>
      <c r="F1235" s="64"/>
      <c r="G1235" s="64"/>
    </row>
    <row r="1236" spans="1:7" s="2" customFormat="1" ht="15" customHeight="1">
      <c r="A1236" s="74">
        <v>4</v>
      </c>
      <c r="B1236" s="64"/>
      <c r="C1236" s="64"/>
      <c r="D1236" s="64"/>
      <c r="E1236" s="64"/>
      <c r="F1236" s="64"/>
      <c r="G1236" s="64"/>
    </row>
    <row r="1237" spans="1:7" s="2" customFormat="1" ht="15" customHeight="1">
      <c r="A1237" s="74">
        <v>5</v>
      </c>
      <c r="B1237" s="64"/>
      <c r="C1237" s="64"/>
      <c r="D1237" s="64"/>
      <c r="E1237" s="64"/>
      <c r="F1237" s="64"/>
      <c r="G1237" s="64"/>
    </row>
    <row r="1238" s="2" customFormat="1" ht="12" customHeight="1">
      <c r="C1238" s="59" t="s">
        <v>329</v>
      </c>
    </row>
    <row r="1239" spans="1:7" s="2" customFormat="1" ht="15" customHeight="1">
      <c r="A1239" s="63"/>
      <c r="B1239" s="62" t="s">
        <v>178</v>
      </c>
      <c r="C1239" s="62" t="s">
        <v>185</v>
      </c>
      <c r="D1239" s="62" t="s">
        <v>188</v>
      </c>
      <c r="E1239" s="62" t="s">
        <v>189</v>
      </c>
      <c r="F1239" s="62" t="s">
        <v>190</v>
      </c>
      <c r="G1239" s="62" t="s">
        <v>191</v>
      </c>
    </row>
    <row r="1240" spans="1:7" s="2" customFormat="1" ht="15" customHeight="1">
      <c r="A1240" s="74">
        <v>1</v>
      </c>
      <c r="B1240" s="64"/>
      <c r="C1240" s="64"/>
      <c r="D1240" s="64"/>
      <c r="E1240" s="64"/>
      <c r="F1240" s="64"/>
      <c r="G1240" s="64"/>
    </row>
    <row r="1241" spans="1:7" s="2" customFormat="1" ht="15" customHeight="1">
      <c r="A1241" s="74">
        <v>2</v>
      </c>
      <c r="B1241" s="64"/>
      <c r="C1241" s="64"/>
      <c r="D1241" s="64"/>
      <c r="E1241" s="64"/>
      <c r="F1241" s="64"/>
      <c r="G1241" s="64"/>
    </row>
    <row r="1242" spans="1:7" s="2" customFormat="1" ht="15" customHeight="1">
      <c r="A1242" s="74">
        <v>3</v>
      </c>
      <c r="B1242" s="64"/>
      <c r="C1242" s="64"/>
      <c r="D1242" s="64"/>
      <c r="E1242" s="64"/>
      <c r="F1242" s="64"/>
      <c r="G1242" s="64"/>
    </row>
    <row r="1243" spans="1:7" s="2" customFormat="1" ht="15" customHeight="1">
      <c r="A1243" s="74">
        <v>4</v>
      </c>
      <c r="B1243" s="64"/>
      <c r="C1243" s="64"/>
      <c r="D1243" s="64"/>
      <c r="E1243" s="64"/>
      <c r="F1243" s="64"/>
      <c r="G1243" s="64"/>
    </row>
    <row r="1244" spans="1:7" s="2" customFormat="1" ht="15" customHeight="1">
      <c r="A1244" s="74">
        <v>5</v>
      </c>
      <c r="B1244" s="64"/>
      <c r="C1244" s="64"/>
      <c r="D1244" s="64"/>
      <c r="E1244" s="64"/>
      <c r="F1244" s="64"/>
      <c r="G1244" s="64"/>
    </row>
    <row r="1246" spans="3:4" s="2" customFormat="1" ht="12" customHeight="1">
      <c r="C1246" s="59" t="s">
        <v>193</v>
      </c>
      <c r="D1246" s="60" t="s">
        <v>314</v>
      </c>
    </row>
    <row r="1247" spans="3:5" s="2" customFormat="1" ht="12" customHeight="1">
      <c r="C1247" s="59" t="s">
        <v>327</v>
      </c>
      <c r="E1247" s="2" t="s">
        <v>1126</v>
      </c>
    </row>
    <row r="1248" s="2" customFormat="1" ht="12" customHeight="1">
      <c r="C1248" s="59" t="s">
        <v>328</v>
      </c>
    </row>
    <row r="1249" spans="1:7" s="2" customFormat="1" ht="15" customHeight="1">
      <c r="A1249" s="63"/>
      <c r="B1249" s="62" t="s">
        <v>178</v>
      </c>
      <c r="C1249" s="62" t="s">
        <v>185</v>
      </c>
      <c r="D1249" s="62" t="s">
        <v>188</v>
      </c>
      <c r="E1249" s="62" t="s">
        <v>189</v>
      </c>
      <c r="F1249" s="62" t="s">
        <v>190</v>
      </c>
      <c r="G1249" s="62" t="s">
        <v>191</v>
      </c>
    </row>
    <row r="1250" spans="1:7" s="2" customFormat="1" ht="15" customHeight="1">
      <c r="A1250" s="74">
        <v>1</v>
      </c>
      <c r="B1250" s="64"/>
      <c r="C1250" s="64"/>
      <c r="D1250" s="64"/>
      <c r="E1250" s="64"/>
      <c r="F1250" s="64"/>
      <c r="G1250" s="64"/>
    </row>
    <row r="1251" spans="1:7" s="2" customFormat="1" ht="15" customHeight="1">
      <c r="A1251" s="74">
        <v>2</v>
      </c>
      <c r="B1251" s="64"/>
      <c r="C1251" s="64"/>
      <c r="D1251" s="64"/>
      <c r="E1251" s="64"/>
      <c r="F1251" s="64"/>
      <c r="G1251" s="64"/>
    </row>
    <row r="1252" spans="1:7" s="2" customFormat="1" ht="15" customHeight="1">
      <c r="A1252" s="74">
        <v>3</v>
      </c>
      <c r="B1252" s="64"/>
      <c r="C1252" s="64"/>
      <c r="D1252" s="64"/>
      <c r="E1252" s="64"/>
      <c r="F1252" s="64"/>
      <c r="G1252" s="64"/>
    </row>
    <row r="1253" spans="1:7" s="2" customFormat="1" ht="15" customHeight="1">
      <c r="A1253" s="74">
        <v>4</v>
      </c>
      <c r="B1253" s="64"/>
      <c r="C1253" s="64"/>
      <c r="D1253" s="64"/>
      <c r="E1253" s="64"/>
      <c r="F1253" s="64"/>
      <c r="G1253" s="64"/>
    </row>
    <row r="1254" spans="1:7" s="2" customFormat="1" ht="15" customHeight="1">
      <c r="A1254" s="74">
        <v>5</v>
      </c>
      <c r="B1254" s="64"/>
      <c r="C1254" s="64"/>
      <c r="D1254" s="64"/>
      <c r="E1254" s="64"/>
      <c r="F1254" s="64"/>
      <c r="G1254" s="64"/>
    </row>
    <row r="1255" s="2" customFormat="1" ht="12" customHeight="1">
      <c r="C1255" s="59" t="s">
        <v>329</v>
      </c>
    </row>
    <row r="1256" spans="1:7" s="2" customFormat="1" ht="15" customHeight="1">
      <c r="A1256" s="63"/>
      <c r="B1256" s="62" t="s">
        <v>178</v>
      </c>
      <c r="C1256" s="62" t="s">
        <v>185</v>
      </c>
      <c r="D1256" s="62" t="s">
        <v>188</v>
      </c>
      <c r="E1256" s="62" t="s">
        <v>189</v>
      </c>
      <c r="F1256" s="62" t="s">
        <v>190</v>
      </c>
      <c r="G1256" s="62" t="s">
        <v>191</v>
      </c>
    </row>
    <row r="1257" spans="1:7" s="2" customFormat="1" ht="15" customHeight="1">
      <c r="A1257" s="74">
        <v>1</v>
      </c>
      <c r="B1257" s="64"/>
      <c r="C1257" s="64"/>
      <c r="D1257" s="64"/>
      <c r="E1257" s="64"/>
      <c r="F1257" s="64"/>
      <c r="G1257" s="64"/>
    </row>
    <row r="1258" spans="1:7" s="2" customFormat="1" ht="15" customHeight="1">
      <c r="A1258" s="74">
        <v>2</v>
      </c>
      <c r="B1258" s="64"/>
      <c r="C1258" s="64"/>
      <c r="D1258" s="64"/>
      <c r="E1258" s="64"/>
      <c r="F1258" s="64"/>
      <c r="G1258" s="64"/>
    </row>
    <row r="1259" spans="1:7" s="2" customFormat="1" ht="15" customHeight="1">
      <c r="A1259" s="74">
        <v>3</v>
      </c>
      <c r="B1259" s="64"/>
      <c r="C1259" s="64"/>
      <c r="D1259" s="64"/>
      <c r="E1259" s="64"/>
      <c r="F1259" s="64"/>
      <c r="G1259" s="64"/>
    </row>
    <row r="1260" spans="1:7" s="2" customFormat="1" ht="15" customHeight="1">
      <c r="A1260" s="74">
        <v>4</v>
      </c>
      <c r="B1260" s="64"/>
      <c r="C1260" s="64"/>
      <c r="D1260" s="64"/>
      <c r="E1260" s="64"/>
      <c r="F1260" s="64"/>
      <c r="G1260" s="64"/>
    </row>
    <row r="1261" spans="1:7" s="2" customFormat="1" ht="15" customHeight="1">
      <c r="A1261" s="74">
        <v>5</v>
      </c>
      <c r="B1261" s="64"/>
      <c r="C1261" s="64"/>
      <c r="D1261" s="64"/>
      <c r="E1261" s="64"/>
      <c r="F1261" s="64"/>
      <c r="G1261" s="64"/>
    </row>
    <row r="1263" spans="3:4" s="2" customFormat="1" ht="12" customHeight="1">
      <c r="C1263" s="59" t="s">
        <v>193</v>
      </c>
      <c r="D1263" s="60" t="s">
        <v>315</v>
      </c>
    </row>
    <row r="1264" spans="3:5" s="2" customFormat="1" ht="12" customHeight="1">
      <c r="C1264" s="59" t="s">
        <v>327</v>
      </c>
      <c r="E1264" s="2" t="s">
        <v>1126</v>
      </c>
    </row>
    <row r="1265" s="2" customFormat="1" ht="12" customHeight="1">
      <c r="C1265" s="59" t="s">
        <v>328</v>
      </c>
    </row>
    <row r="1266" spans="1:7" s="2" customFormat="1" ht="15" customHeight="1">
      <c r="A1266" s="63"/>
      <c r="B1266" s="62" t="s">
        <v>178</v>
      </c>
      <c r="C1266" s="62" t="s">
        <v>185</v>
      </c>
      <c r="D1266" s="62" t="s">
        <v>188</v>
      </c>
      <c r="E1266" s="62" t="s">
        <v>189</v>
      </c>
      <c r="F1266" s="62" t="s">
        <v>190</v>
      </c>
      <c r="G1266" s="62" t="s">
        <v>191</v>
      </c>
    </row>
    <row r="1267" spans="1:7" s="2" customFormat="1" ht="15" customHeight="1">
      <c r="A1267" s="74">
        <v>1</v>
      </c>
      <c r="B1267" s="64"/>
      <c r="C1267" s="64"/>
      <c r="D1267" s="64"/>
      <c r="E1267" s="64"/>
      <c r="F1267" s="64"/>
      <c r="G1267" s="64"/>
    </row>
    <row r="1268" spans="1:7" s="2" customFormat="1" ht="15" customHeight="1">
      <c r="A1268" s="74">
        <v>2</v>
      </c>
      <c r="B1268" s="64"/>
      <c r="C1268" s="64"/>
      <c r="D1268" s="64"/>
      <c r="E1268" s="64"/>
      <c r="F1268" s="64"/>
      <c r="G1268" s="64"/>
    </row>
    <row r="1269" spans="1:7" s="2" customFormat="1" ht="15" customHeight="1">
      <c r="A1269" s="74">
        <v>3</v>
      </c>
      <c r="B1269" s="64"/>
      <c r="C1269" s="64"/>
      <c r="D1269" s="64"/>
      <c r="E1269" s="64"/>
      <c r="F1269" s="64"/>
      <c r="G1269" s="64"/>
    </row>
    <row r="1270" spans="1:7" s="2" customFormat="1" ht="15" customHeight="1">
      <c r="A1270" s="74">
        <v>4</v>
      </c>
      <c r="B1270" s="64"/>
      <c r="C1270" s="64"/>
      <c r="D1270" s="64"/>
      <c r="E1270" s="64"/>
      <c r="F1270" s="64"/>
      <c r="G1270" s="64"/>
    </row>
    <row r="1271" spans="1:7" s="2" customFormat="1" ht="15" customHeight="1">
      <c r="A1271" s="74">
        <v>5</v>
      </c>
      <c r="B1271" s="64"/>
      <c r="C1271" s="64"/>
      <c r="D1271" s="64"/>
      <c r="E1271" s="64"/>
      <c r="F1271" s="64"/>
      <c r="G1271" s="64"/>
    </row>
    <row r="1272" s="2" customFormat="1" ht="12" customHeight="1">
      <c r="C1272" s="59" t="s">
        <v>329</v>
      </c>
    </row>
    <row r="1273" spans="1:7" s="2" customFormat="1" ht="15" customHeight="1">
      <c r="A1273" s="63"/>
      <c r="B1273" s="62" t="s">
        <v>178</v>
      </c>
      <c r="C1273" s="62" t="s">
        <v>185</v>
      </c>
      <c r="D1273" s="62" t="s">
        <v>188</v>
      </c>
      <c r="E1273" s="62" t="s">
        <v>189</v>
      </c>
      <c r="F1273" s="62" t="s">
        <v>190</v>
      </c>
      <c r="G1273" s="62" t="s">
        <v>191</v>
      </c>
    </row>
    <row r="1274" spans="1:7" s="2" customFormat="1" ht="15" customHeight="1">
      <c r="A1274" s="74">
        <v>1</v>
      </c>
      <c r="B1274" s="64"/>
      <c r="C1274" s="64"/>
      <c r="D1274" s="64"/>
      <c r="E1274" s="64"/>
      <c r="F1274" s="64"/>
      <c r="G1274" s="64"/>
    </row>
    <row r="1275" spans="1:7" s="2" customFormat="1" ht="15" customHeight="1">
      <c r="A1275" s="74">
        <v>2</v>
      </c>
      <c r="B1275" s="64"/>
      <c r="C1275" s="64"/>
      <c r="D1275" s="64"/>
      <c r="E1275" s="64"/>
      <c r="F1275" s="64"/>
      <c r="G1275" s="64"/>
    </row>
    <row r="1276" spans="1:7" s="2" customFormat="1" ht="15" customHeight="1">
      <c r="A1276" s="74">
        <v>3</v>
      </c>
      <c r="B1276" s="64"/>
      <c r="C1276" s="64"/>
      <c r="D1276" s="64"/>
      <c r="E1276" s="64"/>
      <c r="F1276" s="64"/>
      <c r="G1276" s="64"/>
    </row>
    <row r="1277" spans="1:7" s="2" customFormat="1" ht="15" customHeight="1">
      <c r="A1277" s="74">
        <v>4</v>
      </c>
      <c r="B1277" s="64"/>
      <c r="C1277" s="64"/>
      <c r="D1277" s="64"/>
      <c r="E1277" s="64"/>
      <c r="F1277" s="64"/>
      <c r="G1277" s="64"/>
    </row>
    <row r="1278" spans="1:7" s="2" customFormat="1" ht="15" customHeight="1">
      <c r="A1278" s="74">
        <v>5</v>
      </c>
      <c r="B1278" s="64"/>
      <c r="C1278" s="64"/>
      <c r="D1278" s="64"/>
      <c r="E1278" s="64"/>
      <c r="F1278" s="64"/>
      <c r="G1278" s="64"/>
    </row>
    <row r="1280" spans="3:4" s="2" customFormat="1" ht="12" customHeight="1">
      <c r="C1280" s="59" t="s">
        <v>193</v>
      </c>
      <c r="D1280" s="60" t="s">
        <v>316</v>
      </c>
    </row>
    <row r="1281" spans="3:5" s="2" customFormat="1" ht="12" customHeight="1">
      <c r="C1281" s="59" t="s">
        <v>327</v>
      </c>
      <c r="E1281" s="2" t="s">
        <v>1126</v>
      </c>
    </row>
    <row r="1282" s="2" customFormat="1" ht="12" customHeight="1">
      <c r="C1282" s="59" t="s">
        <v>328</v>
      </c>
    </row>
    <row r="1283" spans="1:7" s="2" customFormat="1" ht="15" customHeight="1">
      <c r="A1283" s="63"/>
      <c r="B1283" s="62" t="s">
        <v>178</v>
      </c>
      <c r="C1283" s="62" t="s">
        <v>185</v>
      </c>
      <c r="D1283" s="62" t="s">
        <v>188</v>
      </c>
      <c r="E1283" s="62" t="s">
        <v>189</v>
      </c>
      <c r="F1283" s="62" t="s">
        <v>190</v>
      </c>
      <c r="G1283" s="62" t="s">
        <v>191</v>
      </c>
    </row>
    <row r="1284" spans="1:7" s="2" customFormat="1" ht="15" customHeight="1">
      <c r="A1284" s="74">
        <v>1</v>
      </c>
      <c r="B1284" s="64"/>
      <c r="C1284" s="64"/>
      <c r="D1284" s="64"/>
      <c r="E1284" s="64"/>
      <c r="F1284" s="64"/>
      <c r="G1284" s="64"/>
    </row>
    <row r="1285" spans="1:7" s="2" customFormat="1" ht="15" customHeight="1">
      <c r="A1285" s="74">
        <v>2</v>
      </c>
      <c r="B1285" s="64"/>
      <c r="C1285" s="64"/>
      <c r="D1285" s="64"/>
      <c r="E1285" s="64"/>
      <c r="F1285" s="64"/>
      <c r="G1285" s="64"/>
    </row>
    <row r="1286" spans="1:7" s="2" customFormat="1" ht="15" customHeight="1">
      <c r="A1286" s="74">
        <v>3</v>
      </c>
      <c r="B1286" s="64"/>
      <c r="C1286" s="64"/>
      <c r="D1286" s="64"/>
      <c r="E1286" s="64"/>
      <c r="F1286" s="64"/>
      <c r="G1286" s="64"/>
    </row>
    <row r="1287" spans="1:7" s="2" customFormat="1" ht="15" customHeight="1">
      <c r="A1287" s="74">
        <v>4</v>
      </c>
      <c r="B1287" s="64"/>
      <c r="C1287" s="64"/>
      <c r="D1287" s="64"/>
      <c r="E1287" s="64"/>
      <c r="F1287" s="64"/>
      <c r="G1287" s="64"/>
    </row>
    <row r="1288" spans="1:7" s="2" customFormat="1" ht="15" customHeight="1">
      <c r="A1288" s="74">
        <v>5</v>
      </c>
      <c r="B1288" s="64"/>
      <c r="C1288" s="64"/>
      <c r="D1288" s="64"/>
      <c r="E1288" s="64"/>
      <c r="F1288" s="64"/>
      <c r="G1288" s="64"/>
    </row>
    <row r="1289" s="2" customFormat="1" ht="12" customHeight="1">
      <c r="C1289" s="59" t="s">
        <v>329</v>
      </c>
    </row>
    <row r="1290" spans="1:7" s="2" customFormat="1" ht="15" customHeight="1">
      <c r="A1290" s="63"/>
      <c r="B1290" s="62" t="s">
        <v>178</v>
      </c>
      <c r="C1290" s="62" t="s">
        <v>185</v>
      </c>
      <c r="D1290" s="62" t="s">
        <v>188</v>
      </c>
      <c r="E1290" s="62" t="s">
        <v>189</v>
      </c>
      <c r="F1290" s="62" t="s">
        <v>190</v>
      </c>
      <c r="G1290" s="62" t="s">
        <v>191</v>
      </c>
    </row>
    <row r="1291" spans="1:7" s="2" customFormat="1" ht="15" customHeight="1">
      <c r="A1291" s="74">
        <v>1</v>
      </c>
      <c r="B1291" s="64"/>
      <c r="C1291" s="64"/>
      <c r="D1291" s="64"/>
      <c r="E1291" s="64"/>
      <c r="F1291" s="64"/>
      <c r="G1291" s="64"/>
    </row>
    <row r="1292" spans="1:7" s="2" customFormat="1" ht="15" customHeight="1">
      <c r="A1292" s="74">
        <v>2</v>
      </c>
      <c r="B1292" s="64"/>
      <c r="C1292" s="64"/>
      <c r="D1292" s="64"/>
      <c r="E1292" s="64"/>
      <c r="F1292" s="64"/>
      <c r="G1292" s="64"/>
    </row>
    <row r="1293" spans="1:7" s="2" customFormat="1" ht="15" customHeight="1">
      <c r="A1293" s="74">
        <v>3</v>
      </c>
      <c r="B1293" s="64"/>
      <c r="C1293" s="64"/>
      <c r="D1293" s="64"/>
      <c r="E1293" s="64"/>
      <c r="F1293" s="64"/>
      <c r="G1293" s="64"/>
    </row>
    <row r="1294" spans="1:7" s="2" customFormat="1" ht="15" customHeight="1">
      <c r="A1294" s="74">
        <v>4</v>
      </c>
      <c r="B1294" s="64"/>
      <c r="C1294" s="64"/>
      <c r="D1294" s="64"/>
      <c r="E1294" s="64"/>
      <c r="F1294" s="64"/>
      <c r="G1294" s="64"/>
    </row>
    <row r="1295" spans="1:7" s="2" customFormat="1" ht="15" customHeight="1">
      <c r="A1295" s="74">
        <v>5</v>
      </c>
      <c r="B1295" s="64"/>
      <c r="C1295" s="64"/>
      <c r="D1295" s="64"/>
      <c r="E1295" s="64"/>
      <c r="F1295" s="64"/>
      <c r="G1295" s="64"/>
    </row>
    <row r="1297" spans="3:4" s="2" customFormat="1" ht="12" customHeight="1">
      <c r="C1297" s="59" t="s">
        <v>193</v>
      </c>
      <c r="D1297" s="60" t="s">
        <v>317</v>
      </c>
    </row>
    <row r="1298" spans="3:5" s="2" customFormat="1" ht="12" customHeight="1">
      <c r="C1298" s="59" t="s">
        <v>327</v>
      </c>
      <c r="E1298" s="2" t="s">
        <v>1126</v>
      </c>
    </row>
    <row r="1299" s="2" customFormat="1" ht="12" customHeight="1">
      <c r="C1299" s="59" t="s">
        <v>328</v>
      </c>
    </row>
    <row r="1300" spans="1:7" s="2" customFormat="1" ht="15" customHeight="1">
      <c r="A1300" s="63"/>
      <c r="B1300" s="62" t="s">
        <v>178</v>
      </c>
      <c r="C1300" s="62" t="s">
        <v>185</v>
      </c>
      <c r="D1300" s="62" t="s">
        <v>188</v>
      </c>
      <c r="E1300" s="62" t="s">
        <v>189</v>
      </c>
      <c r="F1300" s="62" t="s">
        <v>190</v>
      </c>
      <c r="G1300" s="62" t="s">
        <v>191</v>
      </c>
    </row>
    <row r="1301" spans="1:7" s="2" customFormat="1" ht="15" customHeight="1">
      <c r="A1301" s="74">
        <v>1</v>
      </c>
      <c r="B1301" s="64"/>
      <c r="C1301" s="64"/>
      <c r="D1301" s="64"/>
      <c r="E1301" s="64"/>
      <c r="F1301" s="64"/>
      <c r="G1301" s="64"/>
    </row>
    <row r="1302" spans="1:7" s="2" customFormat="1" ht="15" customHeight="1">
      <c r="A1302" s="74">
        <v>2</v>
      </c>
      <c r="B1302" s="64"/>
      <c r="C1302" s="64"/>
      <c r="D1302" s="64"/>
      <c r="E1302" s="64"/>
      <c r="F1302" s="64"/>
      <c r="G1302" s="64"/>
    </row>
    <row r="1303" spans="1:7" s="2" customFormat="1" ht="15" customHeight="1">
      <c r="A1303" s="74">
        <v>3</v>
      </c>
      <c r="B1303" s="64"/>
      <c r="C1303" s="64"/>
      <c r="D1303" s="64"/>
      <c r="E1303" s="64"/>
      <c r="F1303" s="64"/>
      <c r="G1303" s="64"/>
    </row>
    <row r="1304" spans="1:7" s="2" customFormat="1" ht="15" customHeight="1">
      <c r="A1304" s="74">
        <v>4</v>
      </c>
      <c r="B1304" s="64"/>
      <c r="C1304" s="64"/>
      <c r="D1304" s="64"/>
      <c r="E1304" s="64"/>
      <c r="F1304" s="64"/>
      <c r="G1304" s="64"/>
    </row>
    <row r="1305" spans="1:7" s="2" customFormat="1" ht="15" customHeight="1">
      <c r="A1305" s="74">
        <v>5</v>
      </c>
      <c r="B1305" s="64"/>
      <c r="C1305" s="64"/>
      <c r="D1305" s="64"/>
      <c r="E1305" s="64"/>
      <c r="F1305" s="64"/>
      <c r="G1305" s="64"/>
    </row>
    <row r="1306" s="2" customFormat="1" ht="12" customHeight="1">
      <c r="C1306" s="59" t="s">
        <v>329</v>
      </c>
    </row>
    <row r="1307" spans="1:7" s="2" customFormat="1" ht="15" customHeight="1">
      <c r="A1307" s="63"/>
      <c r="B1307" s="62" t="s">
        <v>178</v>
      </c>
      <c r="C1307" s="62" t="s">
        <v>185</v>
      </c>
      <c r="D1307" s="62" t="s">
        <v>188</v>
      </c>
      <c r="E1307" s="62" t="s">
        <v>189</v>
      </c>
      <c r="F1307" s="62" t="s">
        <v>190</v>
      </c>
      <c r="G1307" s="62" t="s">
        <v>191</v>
      </c>
    </row>
    <row r="1308" spans="1:7" s="2" customFormat="1" ht="15" customHeight="1">
      <c r="A1308" s="74">
        <v>1</v>
      </c>
      <c r="B1308" s="64"/>
      <c r="C1308" s="64"/>
      <c r="D1308" s="64"/>
      <c r="E1308" s="64"/>
      <c r="F1308" s="64"/>
      <c r="G1308" s="64"/>
    </row>
    <row r="1309" spans="1:7" s="2" customFormat="1" ht="15" customHeight="1">
      <c r="A1309" s="74">
        <v>2</v>
      </c>
      <c r="B1309" s="64"/>
      <c r="C1309" s="64"/>
      <c r="D1309" s="64"/>
      <c r="E1309" s="64"/>
      <c r="F1309" s="64"/>
      <c r="G1309" s="64"/>
    </row>
    <row r="1310" spans="1:7" s="2" customFormat="1" ht="15" customHeight="1">
      <c r="A1310" s="74">
        <v>3</v>
      </c>
      <c r="B1310" s="64"/>
      <c r="C1310" s="64"/>
      <c r="D1310" s="64"/>
      <c r="E1310" s="64"/>
      <c r="F1310" s="64"/>
      <c r="G1310" s="64"/>
    </row>
    <row r="1311" spans="1:7" s="2" customFormat="1" ht="15" customHeight="1">
      <c r="A1311" s="74">
        <v>4</v>
      </c>
      <c r="B1311" s="64"/>
      <c r="C1311" s="64"/>
      <c r="D1311" s="64"/>
      <c r="E1311" s="64"/>
      <c r="F1311" s="64"/>
      <c r="G1311" s="64"/>
    </row>
    <row r="1312" spans="1:7" s="2" customFormat="1" ht="15" customHeight="1">
      <c r="A1312" s="74">
        <v>5</v>
      </c>
      <c r="B1312" s="64"/>
      <c r="C1312" s="64"/>
      <c r="D1312" s="64"/>
      <c r="E1312" s="64"/>
      <c r="F1312" s="64"/>
      <c r="G1312" s="64"/>
    </row>
    <row r="1314" spans="3:4" s="2" customFormat="1" ht="12" customHeight="1">
      <c r="C1314" s="59" t="s">
        <v>193</v>
      </c>
      <c r="D1314" s="60" t="s">
        <v>297</v>
      </c>
    </row>
    <row r="1315" spans="3:5" s="2" customFormat="1" ht="12" customHeight="1">
      <c r="C1315" s="59" t="s">
        <v>327</v>
      </c>
      <c r="E1315" s="2" t="s">
        <v>1126</v>
      </c>
    </row>
    <row r="1316" s="2" customFormat="1" ht="12" customHeight="1">
      <c r="C1316" s="59" t="s">
        <v>328</v>
      </c>
    </row>
    <row r="1317" spans="1:7" s="2" customFormat="1" ht="15" customHeight="1">
      <c r="A1317" s="63"/>
      <c r="B1317" s="62" t="s">
        <v>178</v>
      </c>
      <c r="C1317" s="62" t="s">
        <v>185</v>
      </c>
      <c r="D1317" s="62" t="s">
        <v>188</v>
      </c>
      <c r="E1317" s="62" t="s">
        <v>189</v>
      </c>
      <c r="F1317" s="62" t="s">
        <v>190</v>
      </c>
      <c r="G1317" s="62" t="s">
        <v>191</v>
      </c>
    </row>
    <row r="1318" spans="1:7" s="2" customFormat="1" ht="15" customHeight="1">
      <c r="A1318" s="74">
        <v>1</v>
      </c>
      <c r="B1318" s="64"/>
      <c r="C1318" s="64"/>
      <c r="D1318" s="64"/>
      <c r="E1318" s="64"/>
      <c r="F1318" s="64"/>
      <c r="G1318" s="64"/>
    </row>
    <row r="1319" spans="1:7" s="2" customFormat="1" ht="15" customHeight="1">
      <c r="A1319" s="74">
        <v>2</v>
      </c>
      <c r="B1319" s="64"/>
      <c r="C1319" s="64"/>
      <c r="D1319" s="64"/>
      <c r="E1319" s="64"/>
      <c r="F1319" s="64"/>
      <c r="G1319" s="64"/>
    </row>
    <row r="1320" spans="1:7" s="2" customFormat="1" ht="15" customHeight="1">
      <c r="A1320" s="74">
        <v>3</v>
      </c>
      <c r="B1320" s="64"/>
      <c r="C1320" s="64"/>
      <c r="D1320" s="64"/>
      <c r="E1320" s="64"/>
      <c r="F1320" s="64"/>
      <c r="G1320" s="64"/>
    </row>
    <row r="1321" spans="1:7" s="2" customFormat="1" ht="15" customHeight="1">
      <c r="A1321" s="74">
        <v>4</v>
      </c>
      <c r="B1321" s="64"/>
      <c r="C1321" s="64"/>
      <c r="D1321" s="64"/>
      <c r="E1321" s="64"/>
      <c r="F1321" s="64"/>
      <c r="G1321" s="64"/>
    </row>
    <row r="1322" spans="1:7" s="2" customFormat="1" ht="15" customHeight="1">
      <c r="A1322" s="74">
        <v>5</v>
      </c>
      <c r="B1322" s="64"/>
      <c r="C1322" s="64"/>
      <c r="D1322" s="64"/>
      <c r="E1322" s="64"/>
      <c r="F1322" s="64"/>
      <c r="G1322" s="64"/>
    </row>
    <row r="1323" s="2" customFormat="1" ht="12" customHeight="1">
      <c r="C1323" s="59" t="s">
        <v>329</v>
      </c>
    </row>
    <row r="1324" spans="1:7" s="2" customFormat="1" ht="15" customHeight="1">
      <c r="A1324" s="63"/>
      <c r="B1324" s="62" t="s">
        <v>178</v>
      </c>
      <c r="C1324" s="62" t="s">
        <v>185</v>
      </c>
      <c r="D1324" s="62" t="s">
        <v>188</v>
      </c>
      <c r="E1324" s="62" t="s">
        <v>189</v>
      </c>
      <c r="F1324" s="62" t="s">
        <v>190</v>
      </c>
      <c r="G1324" s="62" t="s">
        <v>191</v>
      </c>
    </row>
    <row r="1325" spans="1:7" s="2" customFormat="1" ht="15" customHeight="1">
      <c r="A1325" s="74">
        <v>1</v>
      </c>
      <c r="B1325" s="64"/>
      <c r="C1325" s="64"/>
      <c r="D1325" s="64"/>
      <c r="E1325" s="64"/>
      <c r="F1325" s="64"/>
      <c r="G1325" s="64"/>
    </row>
    <row r="1326" spans="1:7" s="2" customFormat="1" ht="15" customHeight="1">
      <c r="A1326" s="74">
        <v>2</v>
      </c>
      <c r="B1326" s="64"/>
      <c r="C1326" s="64"/>
      <c r="D1326" s="64"/>
      <c r="E1326" s="64"/>
      <c r="F1326" s="64"/>
      <c r="G1326" s="64"/>
    </row>
    <row r="1327" spans="1:7" s="2" customFormat="1" ht="15" customHeight="1">
      <c r="A1327" s="74">
        <v>3</v>
      </c>
      <c r="B1327" s="64"/>
      <c r="C1327" s="64"/>
      <c r="D1327" s="64"/>
      <c r="E1327" s="64"/>
      <c r="F1327" s="64"/>
      <c r="G1327" s="64"/>
    </row>
    <row r="1328" spans="1:7" s="2" customFormat="1" ht="15" customHeight="1">
      <c r="A1328" s="74">
        <v>4</v>
      </c>
      <c r="B1328" s="64"/>
      <c r="C1328" s="64"/>
      <c r="D1328" s="64"/>
      <c r="E1328" s="64"/>
      <c r="F1328" s="64"/>
      <c r="G1328" s="64"/>
    </row>
    <row r="1329" spans="1:7" s="2" customFormat="1" ht="15" customHeight="1">
      <c r="A1329" s="74">
        <v>5</v>
      </c>
      <c r="B1329" s="64"/>
      <c r="C1329" s="64"/>
      <c r="D1329" s="64"/>
      <c r="E1329" s="64"/>
      <c r="F1329" s="64"/>
      <c r="G1329" s="64"/>
    </row>
    <row r="1331" spans="3:4" s="2" customFormat="1" ht="12" customHeight="1">
      <c r="C1331" s="59" t="s">
        <v>193</v>
      </c>
      <c r="D1331" s="60" t="s">
        <v>318</v>
      </c>
    </row>
    <row r="1332" spans="3:5" s="2" customFormat="1" ht="12" customHeight="1">
      <c r="C1332" s="59" t="s">
        <v>327</v>
      </c>
      <c r="E1332" s="2" t="s">
        <v>1126</v>
      </c>
    </row>
    <row r="1333" s="2" customFormat="1" ht="12" customHeight="1">
      <c r="C1333" s="59" t="s">
        <v>328</v>
      </c>
    </row>
    <row r="1334" spans="1:7" s="2" customFormat="1" ht="15" customHeight="1">
      <c r="A1334" s="63"/>
      <c r="B1334" s="62" t="s">
        <v>178</v>
      </c>
      <c r="C1334" s="62" t="s">
        <v>185</v>
      </c>
      <c r="D1334" s="62" t="s">
        <v>188</v>
      </c>
      <c r="E1334" s="62" t="s">
        <v>189</v>
      </c>
      <c r="F1334" s="62" t="s">
        <v>190</v>
      </c>
      <c r="G1334" s="62" t="s">
        <v>191</v>
      </c>
    </row>
    <row r="1335" spans="1:7" s="2" customFormat="1" ht="15" customHeight="1">
      <c r="A1335" s="74">
        <v>1</v>
      </c>
      <c r="B1335" s="64"/>
      <c r="C1335" s="64"/>
      <c r="D1335" s="64"/>
      <c r="E1335" s="64"/>
      <c r="F1335" s="64"/>
      <c r="G1335" s="64"/>
    </row>
    <row r="1336" spans="1:7" s="2" customFormat="1" ht="15" customHeight="1">
      <c r="A1336" s="74">
        <v>2</v>
      </c>
      <c r="B1336" s="64"/>
      <c r="C1336" s="64"/>
      <c r="D1336" s="64"/>
      <c r="E1336" s="64"/>
      <c r="F1336" s="64"/>
      <c r="G1336" s="64"/>
    </row>
    <row r="1337" spans="1:7" s="2" customFormat="1" ht="15" customHeight="1">
      <c r="A1337" s="74">
        <v>3</v>
      </c>
      <c r="B1337" s="64"/>
      <c r="C1337" s="64"/>
      <c r="D1337" s="64"/>
      <c r="E1337" s="64"/>
      <c r="F1337" s="64"/>
      <c r="G1337" s="64"/>
    </row>
    <row r="1338" spans="1:7" s="2" customFormat="1" ht="15" customHeight="1">
      <c r="A1338" s="74">
        <v>4</v>
      </c>
      <c r="B1338" s="64"/>
      <c r="C1338" s="64"/>
      <c r="D1338" s="64"/>
      <c r="E1338" s="64"/>
      <c r="F1338" s="64"/>
      <c r="G1338" s="64"/>
    </row>
    <row r="1339" spans="1:7" s="2" customFormat="1" ht="15" customHeight="1">
      <c r="A1339" s="74">
        <v>5</v>
      </c>
      <c r="B1339" s="64"/>
      <c r="C1339" s="64"/>
      <c r="D1339" s="64"/>
      <c r="E1339" s="64"/>
      <c r="F1339" s="64"/>
      <c r="G1339" s="64"/>
    </row>
    <row r="1340" s="2" customFormat="1" ht="12" customHeight="1">
      <c r="C1340" s="59" t="s">
        <v>329</v>
      </c>
    </row>
    <row r="1341" spans="1:7" s="2" customFormat="1" ht="15" customHeight="1">
      <c r="A1341" s="63"/>
      <c r="B1341" s="62" t="s">
        <v>178</v>
      </c>
      <c r="C1341" s="62" t="s">
        <v>185</v>
      </c>
      <c r="D1341" s="62" t="s">
        <v>188</v>
      </c>
      <c r="E1341" s="62" t="s">
        <v>189</v>
      </c>
      <c r="F1341" s="62" t="s">
        <v>190</v>
      </c>
      <c r="G1341" s="62" t="s">
        <v>191</v>
      </c>
    </row>
    <row r="1342" spans="1:7" s="2" customFormat="1" ht="15" customHeight="1">
      <c r="A1342" s="74">
        <v>1</v>
      </c>
      <c r="B1342" s="64"/>
      <c r="C1342" s="64"/>
      <c r="D1342" s="64"/>
      <c r="E1342" s="64"/>
      <c r="F1342" s="64"/>
      <c r="G1342" s="64"/>
    </row>
    <row r="1343" spans="1:7" s="2" customFormat="1" ht="15" customHeight="1">
      <c r="A1343" s="74">
        <v>2</v>
      </c>
      <c r="B1343" s="64"/>
      <c r="C1343" s="64"/>
      <c r="D1343" s="64"/>
      <c r="E1343" s="64"/>
      <c r="F1343" s="64"/>
      <c r="G1343" s="64"/>
    </row>
    <row r="1344" spans="1:7" s="2" customFormat="1" ht="15" customHeight="1">
      <c r="A1344" s="74">
        <v>3</v>
      </c>
      <c r="B1344" s="64"/>
      <c r="C1344" s="64"/>
      <c r="D1344" s="64"/>
      <c r="E1344" s="64"/>
      <c r="F1344" s="64"/>
      <c r="G1344" s="64"/>
    </row>
    <row r="1345" spans="1:7" s="2" customFormat="1" ht="15" customHeight="1">
      <c r="A1345" s="74">
        <v>4</v>
      </c>
      <c r="B1345" s="64"/>
      <c r="C1345" s="64"/>
      <c r="D1345" s="64"/>
      <c r="E1345" s="64"/>
      <c r="F1345" s="64"/>
      <c r="G1345" s="64"/>
    </row>
    <row r="1346" spans="1:7" s="2" customFormat="1" ht="15" customHeight="1">
      <c r="A1346" s="74">
        <v>5</v>
      </c>
      <c r="B1346" s="64"/>
      <c r="C1346" s="64"/>
      <c r="D1346" s="64"/>
      <c r="E1346" s="64"/>
      <c r="F1346" s="64"/>
      <c r="G1346" s="64"/>
    </row>
  </sheetData>
  <sheetProtection/>
  <printOptions gridLines="1" headings="1"/>
  <pageMargins left="0.75" right="0.75" top="1" bottom="0" header="0" footer="0"/>
  <pageSetup blackAndWhite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5"/>
  <sheetViews>
    <sheetView view="pageLayout" workbookViewId="0" topLeftCell="A1">
      <selection activeCell="L11" sqref="L11"/>
    </sheetView>
  </sheetViews>
  <sheetFormatPr defaultColWidth="12.33203125" defaultRowHeight="16.5" customHeight="1"/>
  <cols>
    <col min="1" max="1" width="6.5" style="4" bestFit="1" customWidth="1"/>
    <col min="2" max="2" width="5.16015625" style="4" customWidth="1"/>
    <col min="3" max="3" width="13.33203125" style="3" customWidth="1"/>
    <col min="4" max="4" width="14" style="3" customWidth="1"/>
    <col min="5" max="5" width="14.33203125" style="3" customWidth="1"/>
    <col min="6" max="6" width="15" style="3" customWidth="1"/>
    <col min="7" max="7" width="14.33203125" style="3" customWidth="1"/>
    <col min="8" max="8" width="13.66015625" style="3" customWidth="1"/>
    <col min="9" max="9" width="13.16015625" style="3" customWidth="1"/>
    <col min="10" max="10" width="15.16015625" style="3" customWidth="1"/>
    <col min="11" max="11" width="14.33203125" style="3" customWidth="1"/>
    <col min="12" max="12" width="15.16015625" style="3" customWidth="1"/>
    <col min="13" max="13" width="15.33203125" style="3" customWidth="1"/>
    <col min="14" max="14" width="15" style="3" customWidth="1"/>
    <col min="15" max="15" width="14.33203125" style="4" bestFit="1" customWidth="1"/>
    <col min="16" max="16" width="6.5" style="4" bestFit="1" customWidth="1"/>
    <col min="17" max="17" width="4.83203125" style="3" bestFit="1" customWidth="1"/>
    <col min="18" max="18" width="14" style="3" bestFit="1" customWidth="1"/>
    <col min="19" max="19" width="14.83203125" style="3" customWidth="1"/>
    <col min="20" max="21" width="15.5" style="3" customWidth="1"/>
    <col min="22" max="22" width="15" style="3" customWidth="1"/>
    <col min="23" max="24" width="14.33203125" style="3" bestFit="1" customWidth="1"/>
    <col min="25" max="25" width="15.83203125" style="3" customWidth="1"/>
    <col min="26" max="26" width="13.83203125" style="3" bestFit="1" customWidth="1"/>
    <col min="27" max="27" width="14.66015625" style="3" customWidth="1"/>
    <col min="28" max="28" width="14.16015625" style="3" customWidth="1"/>
    <col min="29" max="29" width="8.83203125" style="3" customWidth="1"/>
    <col min="30" max="30" width="6.5" style="3" bestFit="1" customWidth="1"/>
    <col min="31" max="31" width="14" style="3" bestFit="1" customWidth="1"/>
    <col min="32" max="32" width="14.66015625" style="3" customWidth="1"/>
    <col min="33" max="33" width="15.16015625" style="3" customWidth="1"/>
    <col min="34" max="34" width="13" style="3" bestFit="1" customWidth="1"/>
    <col min="35" max="35" width="15.33203125" style="3" customWidth="1"/>
    <col min="36" max="36" width="13.83203125" style="3" customWidth="1"/>
    <col min="37" max="37" width="14.5" style="3" customWidth="1"/>
    <col min="38" max="38" width="14.16015625" style="3" customWidth="1"/>
    <col min="39" max="39" width="15" style="3" customWidth="1"/>
    <col min="40" max="40" width="13.83203125" style="3" bestFit="1" customWidth="1"/>
    <col min="41" max="41" width="12.33203125" style="3" customWidth="1"/>
    <col min="42" max="42" width="14" style="3" customWidth="1"/>
    <col min="43" max="16384" width="12.33203125" style="3" customWidth="1"/>
  </cols>
  <sheetData>
    <row r="1" spans="1:42" s="5" customFormat="1" ht="33">
      <c r="A1" s="144" t="s">
        <v>649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 t="s">
        <v>569</v>
      </c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 t="s">
        <v>568</v>
      </c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</row>
    <row r="2" spans="1:42" s="6" customFormat="1" ht="27.75">
      <c r="A2" s="148" t="s">
        <v>1178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 t="s">
        <v>1178</v>
      </c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 t="s">
        <v>1178</v>
      </c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</row>
    <row r="3" spans="30:31" ht="16.5" customHeight="1" thickBot="1">
      <c r="AD3" s="4"/>
      <c r="AE3" s="4"/>
    </row>
    <row r="4" spans="1:42" s="10" customFormat="1" ht="16.5" customHeight="1" thickBot="1">
      <c r="A4" s="9" t="s">
        <v>176</v>
      </c>
      <c r="B4" s="49" t="s">
        <v>177</v>
      </c>
      <c r="C4" s="202" t="s">
        <v>133</v>
      </c>
      <c r="D4" s="184" t="s">
        <v>135</v>
      </c>
      <c r="E4" s="184" t="s">
        <v>137</v>
      </c>
      <c r="F4" s="184" t="s">
        <v>139</v>
      </c>
      <c r="G4" s="184" t="s">
        <v>141</v>
      </c>
      <c r="H4" s="184" t="s">
        <v>143</v>
      </c>
      <c r="I4" s="184" t="s">
        <v>145</v>
      </c>
      <c r="J4" s="184" t="s">
        <v>147</v>
      </c>
      <c r="K4" s="184" t="s">
        <v>149</v>
      </c>
      <c r="L4" s="184" t="s">
        <v>151</v>
      </c>
      <c r="M4" s="184" t="s">
        <v>153</v>
      </c>
      <c r="N4" s="185" t="s">
        <v>155</v>
      </c>
      <c r="O4" s="199" t="s">
        <v>574</v>
      </c>
      <c r="P4" s="8" t="s">
        <v>176</v>
      </c>
      <c r="Q4" s="9" t="s">
        <v>177</v>
      </c>
      <c r="R4" s="184" t="s">
        <v>157</v>
      </c>
      <c r="S4" s="184" t="s">
        <v>158</v>
      </c>
      <c r="T4" s="184" t="s">
        <v>159</v>
      </c>
      <c r="U4" s="184" t="s">
        <v>160</v>
      </c>
      <c r="V4" s="184" t="s">
        <v>161</v>
      </c>
      <c r="W4" s="184" t="s">
        <v>162</v>
      </c>
      <c r="X4" s="184" t="s">
        <v>163</v>
      </c>
      <c r="Y4" s="184" t="s">
        <v>164</v>
      </c>
      <c r="Z4" s="184" t="s">
        <v>165</v>
      </c>
      <c r="AA4" s="184" t="s">
        <v>166</v>
      </c>
      <c r="AB4" s="184" t="s">
        <v>582</v>
      </c>
      <c r="AC4" s="9" t="s">
        <v>176</v>
      </c>
      <c r="AD4" s="9" t="s">
        <v>177</v>
      </c>
      <c r="AE4" s="184" t="s">
        <v>167</v>
      </c>
      <c r="AF4" s="184" t="s">
        <v>168</v>
      </c>
      <c r="AG4" s="184" t="s">
        <v>169</v>
      </c>
      <c r="AH4" s="184" t="s">
        <v>170</v>
      </c>
      <c r="AI4" s="184" t="s">
        <v>171</v>
      </c>
      <c r="AJ4" s="184" t="s">
        <v>172</v>
      </c>
      <c r="AK4" s="184" t="s">
        <v>173</v>
      </c>
      <c r="AL4" s="184" t="s">
        <v>174</v>
      </c>
      <c r="AM4" s="184" t="s">
        <v>175</v>
      </c>
      <c r="AN4" s="184" t="s">
        <v>628</v>
      </c>
      <c r="AO4" s="184" t="s">
        <v>670</v>
      </c>
      <c r="AP4" s="185" t="s">
        <v>671</v>
      </c>
    </row>
    <row r="5" spans="1:42" s="12" customFormat="1" ht="16.5" customHeight="1">
      <c r="A5" s="135" t="s">
        <v>178</v>
      </c>
      <c r="B5" s="50">
        <v>1</v>
      </c>
      <c r="C5" s="203" t="s">
        <v>179</v>
      </c>
      <c r="D5" s="186" t="s">
        <v>179</v>
      </c>
      <c r="E5" s="186" t="s">
        <v>179</v>
      </c>
      <c r="F5" s="186" t="s">
        <v>179</v>
      </c>
      <c r="G5" s="186" t="s">
        <v>179</v>
      </c>
      <c r="H5" s="186" t="s">
        <v>179</v>
      </c>
      <c r="I5" s="186" t="s">
        <v>179</v>
      </c>
      <c r="J5" s="186" t="s">
        <v>179</v>
      </c>
      <c r="K5" s="186" t="s">
        <v>179</v>
      </c>
      <c r="L5" s="186" t="s">
        <v>179</v>
      </c>
      <c r="M5" s="186" t="s">
        <v>179</v>
      </c>
      <c r="N5" s="187" t="s">
        <v>179</v>
      </c>
      <c r="O5" s="200" t="s">
        <v>179</v>
      </c>
      <c r="P5" s="142" t="s">
        <v>178</v>
      </c>
      <c r="Q5" s="17">
        <v>1</v>
      </c>
      <c r="R5" s="186" t="s">
        <v>179</v>
      </c>
      <c r="S5" s="186" t="s">
        <v>179</v>
      </c>
      <c r="T5" s="186" t="s">
        <v>179</v>
      </c>
      <c r="U5" s="186" t="s">
        <v>179</v>
      </c>
      <c r="V5" s="186" t="s">
        <v>179</v>
      </c>
      <c r="W5" s="186" t="s">
        <v>179</v>
      </c>
      <c r="X5" s="186" t="s">
        <v>179</v>
      </c>
      <c r="Y5" s="186" t="s">
        <v>179</v>
      </c>
      <c r="Z5" s="186" t="s">
        <v>179</v>
      </c>
      <c r="AA5" s="186" t="s">
        <v>179</v>
      </c>
      <c r="AB5" s="187" t="s">
        <v>179</v>
      </c>
      <c r="AC5" s="128" t="s">
        <v>178</v>
      </c>
      <c r="AD5" s="11">
        <v>1</v>
      </c>
      <c r="AE5" s="186" t="s">
        <v>179</v>
      </c>
      <c r="AF5" s="186" t="s">
        <v>179</v>
      </c>
      <c r="AG5" s="186" t="s">
        <v>179</v>
      </c>
      <c r="AH5" s="186" t="s">
        <v>179</v>
      </c>
      <c r="AI5" s="186" t="s">
        <v>179</v>
      </c>
      <c r="AJ5" s="186" t="s">
        <v>179</v>
      </c>
      <c r="AK5" s="186" t="s">
        <v>179</v>
      </c>
      <c r="AL5" s="186" t="s">
        <v>179</v>
      </c>
      <c r="AM5" s="186" t="s">
        <v>179</v>
      </c>
      <c r="AN5" s="186" t="s">
        <v>179</v>
      </c>
      <c r="AO5" s="186" t="s">
        <v>179</v>
      </c>
      <c r="AP5" s="187" t="s">
        <v>179</v>
      </c>
    </row>
    <row r="6" spans="1:42" s="12" customFormat="1" ht="16.5" customHeight="1">
      <c r="A6" s="132"/>
      <c r="B6" s="51">
        <v>2</v>
      </c>
      <c r="C6" s="204" t="s">
        <v>220</v>
      </c>
      <c r="D6" s="58" t="s">
        <v>562</v>
      </c>
      <c r="E6" s="58" t="s">
        <v>656</v>
      </c>
      <c r="F6" s="58" t="s">
        <v>186</v>
      </c>
      <c r="G6" s="58" t="s">
        <v>577</v>
      </c>
      <c r="H6" s="58" t="s">
        <v>181</v>
      </c>
      <c r="I6" s="58" t="s">
        <v>650</v>
      </c>
      <c r="J6" s="58" t="s">
        <v>657</v>
      </c>
      <c r="K6" s="58" t="s">
        <v>214</v>
      </c>
      <c r="L6" s="58" t="s">
        <v>187</v>
      </c>
      <c r="M6" s="58" t="s">
        <v>230</v>
      </c>
      <c r="N6" s="181" t="s">
        <v>125</v>
      </c>
      <c r="O6" s="197" t="s">
        <v>212</v>
      </c>
      <c r="P6" s="137"/>
      <c r="Q6" s="14">
        <v>2</v>
      </c>
      <c r="R6" s="58" t="s">
        <v>563</v>
      </c>
      <c r="S6" s="58" t="s">
        <v>575</v>
      </c>
      <c r="T6" s="58" t="s">
        <v>182</v>
      </c>
      <c r="U6" s="58" t="s">
        <v>180</v>
      </c>
      <c r="V6" s="58" t="s">
        <v>560</v>
      </c>
      <c r="W6" s="58" t="s">
        <v>228</v>
      </c>
      <c r="X6" s="58" t="s">
        <v>126</v>
      </c>
      <c r="Y6" s="58" t="s">
        <v>216</v>
      </c>
      <c r="Z6" s="58" t="s">
        <v>573</v>
      </c>
      <c r="AA6" s="58" t="s">
        <v>576</v>
      </c>
      <c r="AB6" s="181" t="s">
        <v>237</v>
      </c>
      <c r="AC6" s="129"/>
      <c r="AD6" s="13">
        <v>2</v>
      </c>
      <c r="AE6" s="58" t="s">
        <v>210</v>
      </c>
      <c r="AF6" s="58" t="s">
        <v>561</v>
      </c>
      <c r="AG6" s="58" t="s">
        <v>243</v>
      </c>
      <c r="AH6" s="58" t="s">
        <v>241</v>
      </c>
      <c r="AI6" s="58" t="s">
        <v>625</v>
      </c>
      <c r="AJ6" s="58" t="s">
        <v>619</v>
      </c>
      <c r="AK6" s="58" t="s">
        <v>235</v>
      </c>
      <c r="AL6" s="58" t="s">
        <v>238</v>
      </c>
      <c r="AM6" s="58" t="s">
        <v>224</v>
      </c>
      <c r="AN6" s="58" t="s">
        <v>211</v>
      </c>
      <c r="AO6" s="58" t="s">
        <v>242</v>
      </c>
      <c r="AP6" s="181" t="s">
        <v>222</v>
      </c>
    </row>
    <row r="7" spans="1:42" s="12" customFormat="1" ht="16.5" customHeight="1">
      <c r="A7" s="132"/>
      <c r="B7" s="51">
        <v>3</v>
      </c>
      <c r="C7" s="204" t="s">
        <v>220</v>
      </c>
      <c r="D7" s="58" t="s">
        <v>657</v>
      </c>
      <c r="E7" s="58" t="s">
        <v>186</v>
      </c>
      <c r="F7" s="58" t="s">
        <v>221</v>
      </c>
      <c r="G7" s="58" t="s">
        <v>209</v>
      </c>
      <c r="H7" s="58" t="s">
        <v>181</v>
      </c>
      <c r="I7" s="58" t="s">
        <v>656</v>
      </c>
      <c r="J7" s="58" t="s">
        <v>623</v>
      </c>
      <c r="K7" s="58" t="s">
        <v>238</v>
      </c>
      <c r="L7" s="58" t="s">
        <v>230</v>
      </c>
      <c r="M7" s="58" t="s">
        <v>127</v>
      </c>
      <c r="N7" s="181" t="s">
        <v>573</v>
      </c>
      <c r="O7" s="197" t="s">
        <v>565</v>
      </c>
      <c r="P7" s="137"/>
      <c r="Q7" s="14">
        <v>3</v>
      </c>
      <c r="R7" s="58" t="s">
        <v>560</v>
      </c>
      <c r="S7" s="58" t="s">
        <v>562</v>
      </c>
      <c r="T7" s="58" t="s">
        <v>575</v>
      </c>
      <c r="U7" s="58" t="s">
        <v>180</v>
      </c>
      <c r="V7" s="58" t="s">
        <v>579</v>
      </c>
      <c r="W7" s="58" t="s">
        <v>126</v>
      </c>
      <c r="X7" s="58" t="s">
        <v>216</v>
      </c>
      <c r="Y7" s="58" t="s">
        <v>232</v>
      </c>
      <c r="Z7" s="58" t="s">
        <v>229</v>
      </c>
      <c r="AA7" s="58" t="s">
        <v>125</v>
      </c>
      <c r="AB7" s="181" t="s">
        <v>228</v>
      </c>
      <c r="AC7" s="129"/>
      <c r="AD7" s="14">
        <v>3</v>
      </c>
      <c r="AE7" s="58" t="s">
        <v>182</v>
      </c>
      <c r="AF7" s="58" t="s">
        <v>243</v>
      </c>
      <c r="AG7" s="58" t="s">
        <v>223</v>
      </c>
      <c r="AH7" s="58" t="s">
        <v>231</v>
      </c>
      <c r="AI7" s="58" t="s">
        <v>235</v>
      </c>
      <c r="AJ7" s="58" t="s">
        <v>212</v>
      </c>
      <c r="AK7" s="58" t="s">
        <v>672</v>
      </c>
      <c r="AL7" s="58" t="s">
        <v>629</v>
      </c>
      <c r="AM7" s="58" t="s">
        <v>187</v>
      </c>
      <c r="AN7" s="58" t="s">
        <v>673</v>
      </c>
      <c r="AO7" s="58" t="s">
        <v>222</v>
      </c>
      <c r="AP7" s="181" t="s">
        <v>625</v>
      </c>
    </row>
    <row r="8" spans="1:42" s="12" customFormat="1" ht="16.5" customHeight="1">
      <c r="A8" s="132"/>
      <c r="B8" s="51">
        <v>4</v>
      </c>
      <c r="C8" s="204" t="s">
        <v>657</v>
      </c>
      <c r="D8" s="58" t="s">
        <v>658</v>
      </c>
      <c r="E8" s="58" t="s">
        <v>239</v>
      </c>
      <c r="F8" s="58" t="s">
        <v>214</v>
      </c>
      <c r="G8" s="58" t="s">
        <v>653</v>
      </c>
      <c r="H8" s="58" t="s">
        <v>577</v>
      </c>
      <c r="I8" s="58" t="s">
        <v>186</v>
      </c>
      <c r="J8" s="58" t="s">
        <v>566</v>
      </c>
      <c r="K8" s="58" t="s">
        <v>659</v>
      </c>
      <c r="L8" s="58" t="s">
        <v>230</v>
      </c>
      <c r="M8" s="58" t="s">
        <v>220</v>
      </c>
      <c r="N8" s="181" t="s">
        <v>181</v>
      </c>
      <c r="O8" s="197" t="s">
        <v>565</v>
      </c>
      <c r="P8" s="137"/>
      <c r="Q8" s="14">
        <v>4</v>
      </c>
      <c r="R8" s="58" t="s">
        <v>652</v>
      </c>
      <c r="S8" s="58" t="s">
        <v>232</v>
      </c>
      <c r="T8" s="58" t="s">
        <v>234</v>
      </c>
      <c r="U8" s="58" t="s">
        <v>237</v>
      </c>
      <c r="V8" s="58" t="s">
        <v>579</v>
      </c>
      <c r="W8" s="58" t="s">
        <v>229</v>
      </c>
      <c r="X8" s="58" t="s">
        <v>216</v>
      </c>
      <c r="Y8" s="58" t="s">
        <v>180</v>
      </c>
      <c r="Z8" s="58" t="s">
        <v>560</v>
      </c>
      <c r="AA8" s="58" t="s">
        <v>219</v>
      </c>
      <c r="AB8" s="181" t="s">
        <v>221</v>
      </c>
      <c r="AC8" s="129"/>
      <c r="AD8" s="15">
        <v>4</v>
      </c>
      <c r="AE8" s="58" t="s">
        <v>241</v>
      </c>
      <c r="AF8" s="58" t="s">
        <v>242</v>
      </c>
      <c r="AG8" s="58" t="s">
        <v>224</v>
      </c>
      <c r="AH8" s="58" t="s">
        <v>623</v>
      </c>
      <c r="AI8" s="58" t="s">
        <v>517</v>
      </c>
      <c r="AJ8" s="58" t="s">
        <v>212</v>
      </c>
      <c r="AK8" s="58" t="s">
        <v>672</v>
      </c>
      <c r="AL8" s="58" t="s">
        <v>231</v>
      </c>
      <c r="AM8" s="58" t="s">
        <v>235</v>
      </c>
      <c r="AN8" s="58" t="s">
        <v>233</v>
      </c>
      <c r="AO8" s="58" t="s">
        <v>561</v>
      </c>
      <c r="AP8" s="181" t="s">
        <v>209</v>
      </c>
    </row>
    <row r="9" spans="1:42" s="12" customFormat="1" ht="16.5" customHeight="1" thickBot="1">
      <c r="A9" s="133"/>
      <c r="B9" s="52">
        <v>5</v>
      </c>
      <c r="C9" s="205" t="s">
        <v>231</v>
      </c>
      <c r="D9" s="182" t="s">
        <v>220</v>
      </c>
      <c r="E9" s="182" t="s">
        <v>652</v>
      </c>
      <c r="F9" s="182" t="s">
        <v>656</v>
      </c>
      <c r="G9" s="182" t="s">
        <v>565</v>
      </c>
      <c r="H9" s="182" t="s">
        <v>573</v>
      </c>
      <c r="I9" s="182" t="s">
        <v>578</v>
      </c>
      <c r="J9" s="182" t="s">
        <v>566</v>
      </c>
      <c r="K9" s="182" t="s">
        <v>579</v>
      </c>
      <c r="L9" s="182" t="s">
        <v>238</v>
      </c>
      <c r="M9" s="182" t="s">
        <v>659</v>
      </c>
      <c r="N9" s="183" t="s">
        <v>181</v>
      </c>
      <c r="O9" s="198" t="s">
        <v>239</v>
      </c>
      <c r="P9" s="143"/>
      <c r="Q9" s="18">
        <v>5</v>
      </c>
      <c r="R9" s="182" t="s">
        <v>665</v>
      </c>
      <c r="S9" s="182" t="s">
        <v>631</v>
      </c>
      <c r="T9" s="182" t="s">
        <v>229</v>
      </c>
      <c r="U9" s="182" t="s">
        <v>562</v>
      </c>
      <c r="V9" s="182" t="s">
        <v>224</v>
      </c>
      <c r="W9" s="182" t="s">
        <v>216</v>
      </c>
      <c r="X9" s="182" t="s">
        <v>180</v>
      </c>
      <c r="Y9" s="182" t="s">
        <v>219</v>
      </c>
      <c r="Z9" s="182" t="s">
        <v>560</v>
      </c>
      <c r="AA9" s="182" t="s">
        <v>232</v>
      </c>
      <c r="AB9" s="183" t="s">
        <v>221</v>
      </c>
      <c r="AC9" s="130"/>
      <c r="AD9" s="16">
        <v>5</v>
      </c>
      <c r="AE9" s="182" t="s">
        <v>653</v>
      </c>
      <c r="AF9" s="182" t="s">
        <v>233</v>
      </c>
      <c r="AG9" s="182" t="s">
        <v>577</v>
      </c>
      <c r="AH9" s="182" t="s">
        <v>517</v>
      </c>
      <c r="AI9" s="182" t="s">
        <v>212</v>
      </c>
      <c r="AJ9" s="182" t="s">
        <v>242</v>
      </c>
      <c r="AK9" s="182" t="s">
        <v>186</v>
      </c>
      <c r="AL9" s="182" t="s">
        <v>623</v>
      </c>
      <c r="AM9" s="182" t="s">
        <v>241</v>
      </c>
      <c r="AN9" s="182" t="s">
        <v>561</v>
      </c>
      <c r="AO9" s="182" t="s">
        <v>672</v>
      </c>
      <c r="AP9" s="183" t="s">
        <v>209</v>
      </c>
    </row>
    <row r="10" spans="1:42" s="12" customFormat="1" ht="16.5" customHeight="1">
      <c r="A10" s="131" t="s">
        <v>185</v>
      </c>
      <c r="B10" s="53">
        <v>1</v>
      </c>
      <c r="C10" s="204" t="s">
        <v>217</v>
      </c>
      <c r="D10" s="58" t="s">
        <v>220</v>
      </c>
      <c r="E10" s="58" t="s">
        <v>650</v>
      </c>
      <c r="F10" s="58" t="s">
        <v>562</v>
      </c>
      <c r="G10" s="58" t="s">
        <v>223</v>
      </c>
      <c r="H10" s="58" t="s">
        <v>127</v>
      </c>
      <c r="I10" s="58" t="s">
        <v>183</v>
      </c>
      <c r="J10" s="58" t="s">
        <v>514</v>
      </c>
      <c r="K10" s="58" t="s">
        <v>579</v>
      </c>
      <c r="L10" s="58" t="s">
        <v>125</v>
      </c>
      <c r="M10" s="58" t="s">
        <v>230</v>
      </c>
      <c r="N10" s="181" t="s">
        <v>181</v>
      </c>
      <c r="O10" s="197" t="s">
        <v>564</v>
      </c>
      <c r="P10" s="136" t="s">
        <v>185</v>
      </c>
      <c r="Q10" s="19">
        <v>1</v>
      </c>
      <c r="R10" s="58" t="s">
        <v>652</v>
      </c>
      <c r="S10" s="58" t="s">
        <v>232</v>
      </c>
      <c r="T10" s="58" t="s">
        <v>516</v>
      </c>
      <c r="U10" s="58" t="s">
        <v>618</v>
      </c>
      <c r="V10" s="58" t="s">
        <v>563</v>
      </c>
      <c r="W10" s="58" t="s">
        <v>229</v>
      </c>
      <c r="X10" s="58" t="s">
        <v>216</v>
      </c>
      <c r="Y10" s="58" t="s">
        <v>180</v>
      </c>
      <c r="Z10" s="58" t="s">
        <v>213</v>
      </c>
      <c r="AA10" s="58" t="s">
        <v>575</v>
      </c>
      <c r="AB10" s="58" t="s">
        <v>560</v>
      </c>
      <c r="AC10" s="129" t="s">
        <v>185</v>
      </c>
      <c r="AD10" s="15">
        <v>1</v>
      </c>
      <c r="AE10" s="58" t="s">
        <v>235</v>
      </c>
      <c r="AF10" s="58" t="s">
        <v>243</v>
      </c>
      <c r="AG10" s="58" t="s">
        <v>517</v>
      </c>
      <c r="AH10" s="58" t="s">
        <v>187</v>
      </c>
      <c r="AI10" s="58" t="s">
        <v>672</v>
      </c>
      <c r="AJ10" s="58" t="s">
        <v>613</v>
      </c>
      <c r="AK10" s="58" t="s">
        <v>210</v>
      </c>
      <c r="AL10" s="58" t="s">
        <v>619</v>
      </c>
      <c r="AM10" s="58" t="s">
        <v>576</v>
      </c>
      <c r="AN10" s="58" t="s">
        <v>233</v>
      </c>
      <c r="AO10" s="58" t="s">
        <v>629</v>
      </c>
      <c r="AP10" s="181" t="s">
        <v>238</v>
      </c>
    </row>
    <row r="11" spans="1:42" s="12" customFormat="1" ht="16.5" customHeight="1">
      <c r="A11" s="132"/>
      <c r="B11" s="51">
        <v>2</v>
      </c>
      <c r="C11" s="204" t="s">
        <v>651</v>
      </c>
      <c r="D11" s="58" t="s">
        <v>220</v>
      </c>
      <c r="E11" s="58" t="s">
        <v>650</v>
      </c>
      <c r="F11" s="58" t="s">
        <v>181</v>
      </c>
      <c r="G11" s="58" t="s">
        <v>127</v>
      </c>
      <c r="H11" s="58" t="s">
        <v>573</v>
      </c>
      <c r="I11" s="58" t="s">
        <v>183</v>
      </c>
      <c r="J11" s="58" t="s">
        <v>238</v>
      </c>
      <c r="K11" s="58" t="s">
        <v>579</v>
      </c>
      <c r="L11" s="58" t="s">
        <v>660</v>
      </c>
      <c r="M11" s="58" t="s">
        <v>230</v>
      </c>
      <c r="N11" s="181" t="s">
        <v>652</v>
      </c>
      <c r="O11" s="197" t="s">
        <v>235</v>
      </c>
      <c r="P11" s="137"/>
      <c r="Q11" s="14">
        <v>2</v>
      </c>
      <c r="R11" s="58" t="s">
        <v>125</v>
      </c>
      <c r="S11" s="58" t="s">
        <v>233</v>
      </c>
      <c r="T11" s="58" t="s">
        <v>213</v>
      </c>
      <c r="U11" s="58" t="s">
        <v>618</v>
      </c>
      <c r="V11" s="58" t="s">
        <v>126</v>
      </c>
      <c r="W11" s="58" t="s">
        <v>229</v>
      </c>
      <c r="X11" s="58" t="s">
        <v>232</v>
      </c>
      <c r="Y11" s="58" t="s">
        <v>180</v>
      </c>
      <c r="Z11" s="58" t="s">
        <v>562</v>
      </c>
      <c r="AA11" s="58" t="s">
        <v>237</v>
      </c>
      <c r="AB11" s="58" t="s">
        <v>560</v>
      </c>
      <c r="AC11" s="129"/>
      <c r="AD11" s="15">
        <v>2</v>
      </c>
      <c r="AE11" s="58" t="s">
        <v>215</v>
      </c>
      <c r="AF11" s="58" t="s">
        <v>243</v>
      </c>
      <c r="AG11" s="58" t="s">
        <v>613</v>
      </c>
      <c r="AH11" s="58" t="s">
        <v>223</v>
      </c>
      <c r="AI11" s="58" t="s">
        <v>212</v>
      </c>
      <c r="AJ11" s="58" t="s">
        <v>629</v>
      </c>
      <c r="AK11" s="58" t="s">
        <v>210</v>
      </c>
      <c r="AL11" s="58" t="s">
        <v>653</v>
      </c>
      <c r="AM11" s="58" t="s">
        <v>576</v>
      </c>
      <c r="AN11" s="58" t="s">
        <v>619</v>
      </c>
      <c r="AO11" s="58" t="s">
        <v>222</v>
      </c>
      <c r="AP11" s="181" t="s">
        <v>672</v>
      </c>
    </row>
    <row r="12" spans="1:42" s="12" customFormat="1" ht="16.5" customHeight="1">
      <c r="A12" s="132"/>
      <c r="B12" s="51">
        <v>3</v>
      </c>
      <c r="C12" s="204" t="s">
        <v>650</v>
      </c>
      <c r="D12" s="58" t="s">
        <v>217</v>
      </c>
      <c r="E12" s="58" t="s">
        <v>652</v>
      </c>
      <c r="F12" s="58" t="s">
        <v>656</v>
      </c>
      <c r="G12" s="58" t="s">
        <v>565</v>
      </c>
      <c r="H12" s="58" t="s">
        <v>653</v>
      </c>
      <c r="I12" s="58" t="s">
        <v>578</v>
      </c>
      <c r="J12" s="58" t="s">
        <v>566</v>
      </c>
      <c r="K12" s="58" t="s">
        <v>514</v>
      </c>
      <c r="L12" s="58" t="s">
        <v>181</v>
      </c>
      <c r="M12" s="58" t="s">
        <v>515</v>
      </c>
      <c r="N12" s="181" t="s">
        <v>187</v>
      </c>
      <c r="O12" s="197" t="s">
        <v>127</v>
      </c>
      <c r="P12" s="137"/>
      <c r="Q12" s="14">
        <v>3</v>
      </c>
      <c r="R12" s="58" t="s">
        <v>228</v>
      </c>
      <c r="S12" s="58" t="s">
        <v>216</v>
      </c>
      <c r="T12" s="58" t="s">
        <v>229</v>
      </c>
      <c r="U12" s="58" t="s">
        <v>180</v>
      </c>
      <c r="V12" s="58" t="s">
        <v>573</v>
      </c>
      <c r="W12" s="58" t="s">
        <v>237</v>
      </c>
      <c r="X12" s="58" t="s">
        <v>222</v>
      </c>
      <c r="Y12" s="58" t="s">
        <v>563</v>
      </c>
      <c r="Z12" s="58" t="s">
        <v>125</v>
      </c>
      <c r="AA12" s="58" t="s">
        <v>232</v>
      </c>
      <c r="AB12" s="58" t="s">
        <v>126</v>
      </c>
      <c r="AC12" s="129"/>
      <c r="AD12" s="15">
        <v>3</v>
      </c>
      <c r="AE12" s="58" t="s">
        <v>619</v>
      </c>
      <c r="AF12" s="58" t="s">
        <v>517</v>
      </c>
      <c r="AG12" s="58" t="s">
        <v>577</v>
      </c>
      <c r="AH12" s="58" t="s">
        <v>241</v>
      </c>
      <c r="AI12" s="58" t="s">
        <v>613</v>
      </c>
      <c r="AJ12" s="58" t="s">
        <v>212</v>
      </c>
      <c r="AK12" s="58" t="s">
        <v>235</v>
      </c>
      <c r="AL12" s="58" t="s">
        <v>564</v>
      </c>
      <c r="AM12" s="58" t="s">
        <v>629</v>
      </c>
      <c r="AN12" s="58" t="s">
        <v>238</v>
      </c>
      <c r="AO12" s="58" t="s">
        <v>183</v>
      </c>
      <c r="AP12" s="181" t="s">
        <v>672</v>
      </c>
    </row>
    <row r="13" spans="1:42" s="12" customFormat="1" ht="16.5" customHeight="1">
      <c r="A13" s="132"/>
      <c r="B13" s="51">
        <v>4</v>
      </c>
      <c r="C13" s="204" t="s">
        <v>127</v>
      </c>
      <c r="D13" s="58" t="s">
        <v>515</v>
      </c>
      <c r="E13" s="58" t="s">
        <v>217</v>
      </c>
      <c r="F13" s="58" t="s">
        <v>218</v>
      </c>
      <c r="G13" s="58" t="s">
        <v>656</v>
      </c>
      <c r="H13" s="58" t="s">
        <v>579</v>
      </c>
      <c r="I13" s="58" t="s">
        <v>238</v>
      </c>
      <c r="J13" s="58" t="s">
        <v>125</v>
      </c>
      <c r="K13" s="58" t="s">
        <v>565</v>
      </c>
      <c r="L13" s="58" t="s">
        <v>230</v>
      </c>
      <c r="M13" s="58" t="s">
        <v>564</v>
      </c>
      <c r="N13" s="181" t="s">
        <v>650</v>
      </c>
      <c r="O13" s="197" t="s">
        <v>220</v>
      </c>
      <c r="P13" s="137"/>
      <c r="Q13" s="14">
        <v>4</v>
      </c>
      <c r="R13" s="58" t="s">
        <v>219</v>
      </c>
      <c r="S13" s="58" t="s">
        <v>575</v>
      </c>
      <c r="T13" s="58" t="s">
        <v>216</v>
      </c>
      <c r="U13" s="58" t="s">
        <v>560</v>
      </c>
      <c r="V13" s="58" t="s">
        <v>233</v>
      </c>
      <c r="W13" s="58" t="s">
        <v>664</v>
      </c>
      <c r="X13" s="58" t="s">
        <v>514</v>
      </c>
      <c r="Y13" s="58" t="s">
        <v>232</v>
      </c>
      <c r="Z13" s="58" t="s">
        <v>237</v>
      </c>
      <c r="AA13" s="58" t="s">
        <v>562</v>
      </c>
      <c r="AB13" s="58" t="s">
        <v>228</v>
      </c>
      <c r="AC13" s="129"/>
      <c r="AD13" s="15">
        <v>4</v>
      </c>
      <c r="AE13" s="58" t="s">
        <v>210</v>
      </c>
      <c r="AF13" s="58" t="s">
        <v>187</v>
      </c>
      <c r="AG13" s="58" t="s">
        <v>576</v>
      </c>
      <c r="AH13" s="58" t="s">
        <v>577</v>
      </c>
      <c r="AI13" s="58" t="s">
        <v>235</v>
      </c>
      <c r="AJ13" s="58" t="s">
        <v>243</v>
      </c>
      <c r="AK13" s="58" t="s">
        <v>618</v>
      </c>
      <c r="AL13" s="58" t="s">
        <v>215</v>
      </c>
      <c r="AM13" s="58" t="s">
        <v>241</v>
      </c>
      <c r="AN13" s="58" t="s">
        <v>673</v>
      </c>
      <c r="AO13" s="58" t="s">
        <v>672</v>
      </c>
      <c r="AP13" s="181" t="s">
        <v>653</v>
      </c>
    </row>
    <row r="14" spans="1:42" s="12" customFormat="1" ht="16.5" customHeight="1" thickBot="1">
      <c r="A14" s="134"/>
      <c r="B14" s="54">
        <v>5</v>
      </c>
      <c r="C14" s="206" t="s">
        <v>220</v>
      </c>
      <c r="D14" s="188" t="s">
        <v>515</v>
      </c>
      <c r="E14" s="188" t="s">
        <v>562</v>
      </c>
      <c r="F14" s="188" t="s">
        <v>651</v>
      </c>
      <c r="G14" s="188" t="s">
        <v>661</v>
      </c>
      <c r="H14" s="188" t="s">
        <v>238</v>
      </c>
      <c r="I14" s="188" t="s">
        <v>215</v>
      </c>
      <c r="J14" s="188" t="s">
        <v>210</v>
      </c>
      <c r="K14" s="188" t="s">
        <v>565</v>
      </c>
      <c r="L14" s="188" t="s">
        <v>659</v>
      </c>
      <c r="M14" s="188" t="s">
        <v>235</v>
      </c>
      <c r="N14" s="189" t="s">
        <v>564</v>
      </c>
      <c r="O14" s="201" t="s">
        <v>218</v>
      </c>
      <c r="P14" s="138"/>
      <c r="Q14" s="20">
        <v>5</v>
      </c>
      <c r="R14" s="188" t="s">
        <v>516</v>
      </c>
      <c r="S14" s="188" t="s">
        <v>125</v>
      </c>
      <c r="T14" s="188" t="s">
        <v>126</v>
      </c>
      <c r="U14" s="188" t="s">
        <v>234</v>
      </c>
      <c r="V14" s="188" t="s">
        <v>579</v>
      </c>
      <c r="W14" s="188" t="s">
        <v>228</v>
      </c>
      <c r="X14" s="188" t="s">
        <v>180</v>
      </c>
      <c r="Y14" s="188" t="s">
        <v>232</v>
      </c>
      <c r="Z14" s="188" t="s">
        <v>229</v>
      </c>
      <c r="AA14" s="188" t="s">
        <v>560</v>
      </c>
      <c r="AB14" s="188" t="s">
        <v>573</v>
      </c>
      <c r="AC14" s="129"/>
      <c r="AD14" s="13">
        <v>5</v>
      </c>
      <c r="AE14" s="188" t="s">
        <v>618</v>
      </c>
      <c r="AF14" s="188" t="s">
        <v>183</v>
      </c>
      <c r="AG14" s="188" t="s">
        <v>576</v>
      </c>
      <c r="AH14" s="188" t="s">
        <v>233</v>
      </c>
      <c r="AI14" s="188" t="s">
        <v>577</v>
      </c>
      <c r="AJ14" s="188" t="s">
        <v>619</v>
      </c>
      <c r="AK14" s="188" t="s">
        <v>613</v>
      </c>
      <c r="AL14" s="188" t="s">
        <v>243</v>
      </c>
      <c r="AM14" s="188" t="s">
        <v>653</v>
      </c>
      <c r="AN14" s="188" t="s">
        <v>629</v>
      </c>
      <c r="AO14" s="188" t="s">
        <v>237</v>
      </c>
      <c r="AP14" s="189" t="s">
        <v>222</v>
      </c>
    </row>
    <row r="15" spans="1:42" s="12" customFormat="1" ht="16.5" customHeight="1">
      <c r="A15" s="145" t="s">
        <v>188</v>
      </c>
      <c r="B15" s="55">
        <v>1</v>
      </c>
      <c r="C15" s="203" t="s">
        <v>220</v>
      </c>
      <c r="D15" s="186" t="s">
        <v>515</v>
      </c>
      <c r="E15" s="186" t="s">
        <v>562</v>
      </c>
      <c r="F15" s="186" t="s">
        <v>214</v>
      </c>
      <c r="G15" s="186" t="s">
        <v>656</v>
      </c>
      <c r="H15" s="186" t="s">
        <v>186</v>
      </c>
      <c r="I15" s="186" t="s">
        <v>661</v>
      </c>
      <c r="J15" s="186" t="s">
        <v>210</v>
      </c>
      <c r="K15" s="186" t="s">
        <v>238</v>
      </c>
      <c r="L15" s="186" t="s">
        <v>181</v>
      </c>
      <c r="M15" s="186" t="s">
        <v>573</v>
      </c>
      <c r="N15" s="187" t="s">
        <v>650</v>
      </c>
      <c r="O15" s="200" t="s">
        <v>235</v>
      </c>
      <c r="P15" s="139" t="s">
        <v>188</v>
      </c>
      <c r="Q15" s="21">
        <v>1</v>
      </c>
      <c r="R15" s="186" t="s">
        <v>228</v>
      </c>
      <c r="S15" s="186" t="s">
        <v>221</v>
      </c>
      <c r="T15" s="186" t="s">
        <v>575</v>
      </c>
      <c r="U15" s="186" t="s">
        <v>514</v>
      </c>
      <c r="V15" s="186" t="s">
        <v>560</v>
      </c>
      <c r="W15" s="186" t="s">
        <v>216</v>
      </c>
      <c r="X15" s="186" t="s">
        <v>563</v>
      </c>
      <c r="Y15" s="186" t="s">
        <v>180</v>
      </c>
      <c r="Z15" s="186" t="s">
        <v>229</v>
      </c>
      <c r="AA15" s="186" t="s">
        <v>232</v>
      </c>
      <c r="AB15" s="187" t="s">
        <v>233</v>
      </c>
      <c r="AC15" s="128" t="s">
        <v>188</v>
      </c>
      <c r="AD15" s="11">
        <v>1</v>
      </c>
      <c r="AE15" s="186" t="s">
        <v>618</v>
      </c>
      <c r="AF15" s="186" t="s">
        <v>183</v>
      </c>
      <c r="AG15" s="186" t="s">
        <v>576</v>
      </c>
      <c r="AH15" s="186" t="s">
        <v>231</v>
      </c>
      <c r="AI15" s="186" t="s">
        <v>613</v>
      </c>
      <c r="AJ15" s="186" t="s">
        <v>243</v>
      </c>
      <c r="AK15" s="186" t="s">
        <v>672</v>
      </c>
      <c r="AL15" s="186" t="s">
        <v>564</v>
      </c>
      <c r="AM15" s="186" t="s">
        <v>224</v>
      </c>
      <c r="AN15" s="186" t="s">
        <v>241</v>
      </c>
      <c r="AO15" s="186" t="s">
        <v>218</v>
      </c>
      <c r="AP15" s="187" t="s">
        <v>629</v>
      </c>
    </row>
    <row r="16" spans="1:42" s="12" customFormat="1" ht="16.5" customHeight="1">
      <c r="A16" s="146"/>
      <c r="B16" s="56">
        <v>2</v>
      </c>
      <c r="C16" s="204" t="s">
        <v>217</v>
      </c>
      <c r="D16" s="58" t="s">
        <v>565</v>
      </c>
      <c r="E16" s="58" t="s">
        <v>220</v>
      </c>
      <c r="F16" s="58" t="s">
        <v>181</v>
      </c>
      <c r="G16" s="58" t="s">
        <v>186</v>
      </c>
      <c r="H16" s="58" t="s">
        <v>625</v>
      </c>
      <c r="I16" s="58" t="s">
        <v>238</v>
      </c>
      <c r="J16" s="58" t="s">
        <v>210</v>
      </c>
      <c r="K16" s="58" t="s">
        <v>127</v>
      </c>
      <c r="L16" s="58" t="s">
        <v>564</v>
      </c>
      <c r="M16" s="58" t="s">
        <v>214</v>
      </c>
      <c r="N16" s="181" t="s">
        <v>650</v>
      </c>
      <c r="O16" s="197" t="s">
        <v>218</v>
      </c>
      <c r="P16" s="140"/>
      <c r="Q16" s="22">
        <v>2</v>
      </c>
      <c r="R16" s="58" t="s">
        <v>514</v>
      </c>
      <c r="S16" s="58" t="s">
        <v>221</v>
      </c>
      <c r="T16" s="58" t="s">
        <v>216</v>
      </c>
      <c r="U16" s="58" t="s">
        <v>560</v>
      </c>
      <c r="V16" s="58" t="s">
        <v>562</v>
      </c>
      <c r="W16" s="58" t="s">
        <v>234</v>
      </c>
      <c r="X16" s="58" t="s">
        <v>180</v>
      </c>
      <c r="Y16" s="58" t="s">
        <v>232</v>
      </c>
      <c r="Z16" s="58" t="s">
        <v>229</v>
      </c>
      <c r="AA16" s="58" t="s">
        <v>575</v>
      </c>
      <c r="AB16" s="181" t="s">
        <v>563</v>
      </c>
      <c r="AC16" s="129"/>
      <c r="AD16" s="15">
        <v>2</v>
      </c>
      <c r="AE16" s="58" t="s">
        <v>618</v>
      </c>
      <c r="AF16" s="58" t="s">
        <v>211</v>
      </c>
      <c r="AG16" s="58" t="s">
        <v>243</v>
      </c>
      <c r="AH16" s="58" t="s">
        <v>613</v>
      </c>
      <c r="AI16" s="58" t="s">
        <v>672</v>
      </c>
      <c r="AJ16" s="58" t="s">
        <v>233</v>
      </c>
      <c r="AK16" s="58" t="s">
        <v>629</v>
      </c>
      <c r="AL16" s="58" t="s">
        <v>231</v>
      </c>
      <c r="AM16" s="58" t="s">
        <v>235</v>
      </c>
      <c r="AN16" s="58" t="s">
        <v>241</v>
      </c>
      <c r="AO16" s="58" t="s">
        <v>183</v>
      </c>
      <c r="AP16" s="181" t="s">
        <v>209</v>
      </c>
    </row>
    <row r="17" spans="1:42" s="12" customFormat="1" ht="16.5" customHeight="1">
      <c r="A17" s="146"/>
      <c r="B17" s="56">
        <v>3</v>
      </c>
      <c r="C17" s="204" t="s">
        <v>650</v>
      </c>
      <c r="D17" s="58" t="s">
        <v>127</v>
      </c>
      <c r="E17" s="58" t="s">
        <v>220</v>
      </c>
      <c r="F17" s="58" t="s">
        <v>181</v>
      </c>
      <c r="G17" s="58" t="s">
        <v>209</v>
      </c>
      <c r="H17" s="58" t="s">
        <v>625</v>
      </c>
      <c r="I17" s="58" t="s">
        <v>578</v>
      </c>
      <c r="J17" s="58" t="s">
        <v>238</v>
      </c>
      <c r="K17" s="58" t="s">
        <v>216</v>
      </c>
      <c r="L17" s="58" t="s">
        <v>223</v>
      </c>
      <c r="M17" s="58" t="s">
        <v>515</v>
      </c>
      <c r="N17" s="181" t="s">
        <v>235</v>
      </c>
      <c r="O17" s="197" t="s">
        <v>565</v>
      </c>
      <c r="P17" s="140"/>
      <c r="Q17" s="22">
        <v>3</v>
      </c>
      <c r="R17" s="58" t="s">
        <v>562</v>
      </c>
      <c r="S17" s="58" t="s">
        <v>232</v>
      </c>
      <c r="T17" s="58" t="s">
        <v>234</v>
      </c>
      <c r="U17" s="58" t="s">
        <v>560</v>
      </c>
      <c r="V17" s="58" t="s">
        <v>573</v>
      </c>
      <c r="W17" s="58" t="s">
        <v>228</v>
      </c>
      <c r="X17" s="58" t="s">
        <v>180</v>
      </c>
      <c r="Y17" s="58" t="s">
        <v>664</v>
      </c>
      <c r="Z17" s="58" t="s">
        <v>219</v>
      </c>
      <c r="AA17" s="58" t="s">
        <v>576</v>
      </c>
      <c r="AB17" s="181" t="s">
        <v>221</v>
      </c>
      <c r="AC17" s="129"/>
      <c r="AD17" s="15">
        <v>3</v>
      </c>
      <c r="AE17" s="58" t="s">
        <v>241</v>
      </c>
      <c r="AF17" s="58" t="s">
        <v>243</v>
      </c>
      <c r="AG17" s="58" t="s">
        <v>224</v>
      </c>
      <c r="AH17" s="58" t="s">
        <v>233</v>
      </c>
      <c r="AI17" s="58" t="s">
        <v>517</v>
      </c>
      <c r="AJ17" s="58" t="s">
        <v>212</v>
      </c>
      <c r="AK17" s="58" t="s">
        <v>210</v>
      </c>
      <c r="AL17" s="58" t="s">
        <v>231</v>
      </c>
      <c r="AM17" s="58" t="s">
        <v>564</v>
      </c>
      <c r="AN17" s="58" t="s">
        <v>211</v>
      </c>
      <c r="AO17" s="58" t="s">
        <v>183</v>
      </c>
      <c r="AP17" s="181" t="s">
        <v>218</v>
      </c>
    </row>
    <row r="18" spans="1:42" s="12" customFormat="1" ht="16.5" customHeight="1">
      <c r="A18" s="146"/>
      <c r="B18" s="56">
        <v>4</v>
      </c>
      <c r="C18" s="204" t="s">
        <v>231</v>
      </c>
      <c r="D18" s="58" t="s">
        <v>651</v>
      </c>
      <c r="E18" s="58" t="s">
        <v>650</v>
      </c>
      <c r="F18" s="58" t="s">
        <v>221</v>
      </c>
      <c r="G18" s="58" t="s">
        <v>181</v>
      </c>
      <c r="H18" s="58" t="s">
        <v>661</v>
      </c>
      <c r="I18" s="58" t="s">
        <v>578</v>
      </c>
      <c r="J18" s="58" t="s">
        <v>186</v>
      </c>
      <c r="K18" s="58" t="s">
        <v>184</v>
      </c>
      <c r="L18" s="58" t="s">
        <v>238</v>
      </c>
      <c r="M18" s="58" t="s">
        <v>515</v>
      </c>
      <c r="N18" s="181" t="s">
        <v>659</v>
      </c>
      <c r="O18" s="197" t="s">
        <v>220</v>
      </c>
      <c r="P18" s="140"/>
      <c r="Q18" s="22">
        <v>4</v>
      </c>
      <c r="R18" s="58" t="s">
        <v>560</v>
      </c>
      <c r="S18" s="58" t="s">
        <v>232</v>
      </c>
      <c r="T18" s="58" t="s">
        <v>213</v>
      </c>
      <c r="U18" s="58" t="s">
        <v>618</v>
      </c>
      <c r="V18" s="58" t="s">
        <v>224</v>
      </c>
      <c r="W18" s="58" t="s">
        <v>228</v>
      </c>
      <c r="X18" s="58" t="s">
        <v>620</v>
      </c>
      <c r="Y18" s="58" t="s">
        <v>216</v>
      </c>
      <c r="Z18" s="58" t="s">
        <v>563</v>
      </c>
      <c r="AA18" s="58" t="s">
        <v>576</v>
      </c>
      <c r="AB18" s="181" t="s">
        <v>573</v>
      </c>
      <c r="AC18" s="129"/>
      <c r="AD18" s="15">
        <v>4</v>
      </c>
      <c r="AE18" s="58" t="s">
        <v>210</v>
      </c>
      <c r="AF18" s="58" t="s">
        <v>517</v>
      </c>
      <c r="AG18" s="58" t="s">
        <v>182</v>
      </c>
      <c r="AH18" s="58" t="s">
        <v>236</v>
      </c>
      <c r="AI18" s="58" t="s">
        <v>625</v>
      </c>
      <c r="AJ18" s="58" t="s">
        <v>564</v>
      </c>
      <c r="AK18" s="58" t="s">
        <v>223</v>
      </c>
      <c r="AL18" s="58" t="s">
        <v>243</v>
      </c>
      <c r="AM18" s="58" t="s">
        <v>127</v>
      </c>
      <c r="AN18" s="58" t="s">
        <v>209</v>
      </c>
      <c r="AO18" s="58" t="s">
        <v>235</v>
      </c>
      <c r="AP18" s="181" t="s">
        <v>672</v>
      </c>
    </row>
    <row r="19" spans="1:42" s="12" customFormat="1" ht="16.5" customHeight="1" thickBot="1">
      <c r="A19" s="147"/>
      <c r="B19" s="57">
        <v>5</v>
      </c>
      <c r="C19" s="205" t="s">
        <v>231</v>
      </c>
      <c r="D19" s="182" t="s">
        <v>220</v>
      </c>
      <c r="E19" s="182" t="s">
        <v>217</v>
      </c>
      <c r="F19" s="182" t="s">
        <v>218</v>
      </c>
      <c r="G19" s="182" t="s">
        <v>223</v>
      </c>
      <c r="H19" s="182" t="s">
        <v>656</v>
      </c>
      <c r="I19" s="182" t="s">
        <v>183</v>
      </c>
      <c r="J19" s="182" t="s">
        <v>566</v>
      </c>
      <c r="K19" s="182" t="s">
        <v>565</v>
      </c>
      <c r="L19" s="182" t="s">
        <v>181</v>
      </c>
      <c r="M19" s="182" t="s">
        <v>564</v>
      </c>
      <c r="N19" s="183" t="s">
        <v>573</v>
      </c>
      <c r="O19" s="198" t="s">
        <v>212</v>
      </c>
      <c r="P19" s="141"/>
      <c r="Q19" s="23">
        <v>5</v>
      </c>
      <c r="R19" s="182" t="s">
        <v>219</v>
      </c>
      <c r="S19" s="182" t="s">
        <v>575</v>
      </c>
      <c r="T19" s="182" t="s">
        <v>563</v>
      </c>
      <c r="U19" s="182" t="s">
        <v>180</v>
      </c>
      <c r="V19" s="182" t="s">
        <v>224</v>
      </c>
      <c r="W19" s="182" t="s">
        <v>664</v>
      </c>
      <c r="X19" s="182" t="s">
        <v>232</v>
      </c>
      <c r="Y19" s="182" t="s">
        <v>620</v>
      </c>
      <c r="Z19" s="182" t="s">
        <v>213</v>
      </c>
      <c r="AA19" s="182" t="s">
        <v>182</v>
      </c>
      <c r="AB19" s="183" t="s">
        <v>228</v>
      </c>
      <c r="AC19" s="130"/>
      <c r="AD19" s="16">
        <v>5</v>
      </c>
      <c r="AE19" s="182" t="s">
        <v>210</v>
      </c>
      <c r="AF19" s="182" t="s">
        <v>236</v>
      </c>
      <c r="AG19" s="182" t="s">
        <v>517</v>
      </c>
      <c r="AH19" s="182" t="s">
        <v>241</v>
      </c>
      <c r="AI19" s="182" t="s">
        <v>625</v>
      </c>
      <c r="AJ19" s="182" t="s">
        <v>186</v>
      </c>
      <c r="AK19" s="182" t="s">
        <v>211</v>
      </c>
      <c r="AL19" s="182" t="s">
        <v>243</v>
      </c>
      <c r="AM19" s="182" t="s">
        <v>576</v>
      </c>
      <c r="AN19" s="182" t="s">
        <v>209</v>
      </c>
      <c r="AO19" s="182" t="s">
        <v>672</v>
      </c>
      <c r="AP19" s="183" t="s">
        <v>233</v>
      </c>
    </row>
    <row r="20" spans="1:42" s="12" customFormat="1" ht="16.5" customHeight="1">
      <c r="A20" s="131" t="s">
        <v>189</v>
      </c>
      <c r="B20" s="53">
        <v>1</v>
      </c>
      <c r="C20" s="204" t="s">
        <v>653</v>
      </c>
      <c r="D20" s="58" t="s">
        <v>565</v>
      </c>
      <c r="E20" s="58" t="s">
        <v>220</v>
      </c>
      <c r="F20" s="58" t="s">
        <v>230</v>
      </c>
      <c r="G20" s="58" t="s">
        <v>181</v>
      </c>
      <c r="H20" s="58" t="s">
        <v>577</v>
      </c>
      <c r="I20" s="58" t="s">
        <v>215</v>
      </c>
      <c r="J20" s="58" t="s">
        <v>658</v>
      </c>
      <c r="K20" s="58" t="s">
        <v>514</v>
      </c>
      <c r="L20" s="58" t="s">
        <v>239</v>
      </c>
      <c r="M20" s="58" t="s">
        <v>515</v>
      </c>
      <c r="N20" s="181" t="s">
        <v>650</v>
      </c>
      <c r="O20" s="197" t="s">
        <v>561</v>
      </c>
      <c r="P20" s="136" t="s">
        <v>189</v>
      </c>
      <c r="Q20" s="19">
        <v>1</v>
      </c>
      <c r="R20" s="58" t="s">
        <v>652</v>
      </c>
      <c r="S20" s="58" t="s">
        <v>563</v>
      </c>
      <c r="T20" s="58" t="s">
        <v>216</v>
      </c>
      <c r="U20" s="58" t="s">
        <v>180</v>
      </c>
      <c r="V20" s="58" t="s">
        <v>631</v>
      </c>
      <c r="W20" s="58" t="s">
        <v>562</v>
      </c>
      <c r="X20" s="58" t="s">
        <v>233</v>
      </c>
      <c r="Y20" s="58" t="s">
        <v>219</v>
      </c>
      <c r="Z20" s="58" t="s">
        <v>213</v>
      </c>
      <c r="AA20" s="58" t="s">
        <v>232</v>
      </c>
      <c r="AB20" s="58" t="s">
        <v>221</v>
      </c>
      <c r="AC20" s="129" t="s">
        <v>189</v>
      </c>
      <c r="AD20" s="15">
        <v>1</v>
      </c>
      <c r="AE20" s="58" t="s">
        <v>517</v>
      </c>
      <c r="AF20" s="58" t="s">
        <v>211</v>
      </c>
      <c r="AG20" s="58" t="s">
        <v>236</v>
      </c>
      <c r="AH20" s="58" t="s">
        <v>623</v>
      </c>
      <c r="AI20" s="58" t="s">
        <v>672</v>
      </c>
      <c r="AJ20" s="58" t="s">
        <v>613</v>
      </c>
      <c r="AK20" s="58" t="s">
        <v>564</v>
      </c>
      <c r="AL20" s="58" t="s">
        <v>619</v>
      </c>
      <c r="AM20" s="58" t="s">
        <v>127</v>
      </c>
      <c r="AN20" s="58" t="s">
        <v>241</v>
      </c>
      <c r="AO20" s="58" t="s">
        <v>183</v>
      </c>
      <c r="AP20" s="181" t="s">
        <v>187</v>
      </c>
    </row>
    <row r="21" spans="1:42" s="12" customFormat="1" ht="16.5" customHeight="1">
      <c r="A21" s="132"/>
      <c r="B21" s="51">
        <v>2</v>
      </c>
      <c r="C21" s="204" t="s">
        <v>562</v>
      </c>
      <c r="D21" s="58" t="s">
        <v>565</v>
      </c>
      <c r="E21" s="58" t="s">
        <v>220</v>
      </c>
      <c r="F21" s="58" t="s">
        <v>230</v>
      </c>
      <c r="G21" s="58" t="s">
        <v>209</v>
      </c>
      <c r="H21" s="58" t="s">
        <v>181</v>
      </c>
      <c r="I21" s="58" t="s">
        <v>650</v>
      </c>
      <c r="J21" s="58" t="s">
        <v>127</v>
      </c>
      <c r="K21" s="58" t="s">
        <v>184</v>
      </c>
      <c r="L21" s="58" t="s">
        <v>660</v>
      </c>
      <c r="M21" s="58" t="s">
        <v>214</v>
      </c>
      <c r="N21" s="181" t="s">
        <v>658</v>
      </c>
      <c r="O21" s="197" t="s">
        <v>239</v>
      </c>
      <c r="P21" s="137"/>
      <c r="Q21" s="14">
        <v>2</v>
      </c>
      <c r="R21" s="58" t="s">
        <v>652</v>
      </c>
      <c r="S21" s="58" t="s">
        <v>216</v>
      </c>
      <c r="T21" s="58" t="s">
        <v>213</v>
      </c>
      <c r="U21" s="58" t="s">
        <v>514</v>
      </c>
      <c r="V21" s="58" t="s">
        <v>237</v>
      </c>
      <c r="W21" s="58" t="s">
        <v>563</v>
      </c>
      <c r="X21" s="58" t="s">
        <v>180</v>
      </c>
      <c r="Y21" s="58" t="s">
        <v>182</v>
      </c>
      <c r="Z21" s="58" t="s">
        <v>219</v>
      </c>
      <c r="AA21" s="58" t="s">
        <v>232</v>
      </c>
      <c r="AB21" s="58" t="s">
        <v>560</v>
      </c>
      <c r="AC21" s="129"/>
      <c r="AD21" s="15">
        <v>2</v>
      </c>
      <c r="AE21" s="58" t="s">
        <v>619</v>
      </c>
      <c r="AF21" s="58" t="s">
        <v>233</v>
      </c>
      <c r="AG21" s="58" t="s">
        <v>187</v>
      </c>
      <c r="AH21" s="58" t="s">
        <v>623</v>
      </c>
      <c r="AI21" s="58" t="s">
        <v>672</v>
      </c>
      <c r="AJ21" s="58" t="s">
        <v>211</v>
      </c>
      <c r="AK21" s="58" t="s">
        <v>210</v>
      </c>
      <c r="AL21" s="58" t="s">
        <v>215</v>
      </c>
      <c r="AM21" s="58" t="s">
        <v>564</v>
      </c>
      <c r="AN21" s="58" t="s">
        <v>561</v>
      </c>
      <c r="AO21" s="58" t="s">
        <v>242</v>
      </c>
      <c r="AP21" s="181" t="s">
        <v>653</v>
      </c>
    </row>
    <row r="22" spans="1:42" s="12" customFormat="1" ht="16.5" customHeight="1">
      <c r="A22" s="132"/>
      <c r="B22" s="51">
        <v>3</v>
      </c>
      <c r="C22" s="204" t="s">
        <v>215</v>
      </c>
      <c r="D22" s="58" t="s">
        <v>515</v>
      </c>
      <c r="E22" s="58" t="s">
        <v>239</v>
      </c>
      <c r="F22" s="58" t="s">
        <v>127</v>
      </c>
      <c r="G22" s="58" t="s">
        <v>209</v>
      </c>
      <c r="H22" s="58" t="s">
        <v>238</v>
      </c>
      <c r="I22" s="58" t="s">
        <v>650</v>
      </c>
      <c r="J22" s="58" t="s">
        <v>210</v>
      </c>
      <c r="K22" s="58" t="s">
        <v>214</v>
      </c>
      <c r="L22" s="58" t="s">
        <v>181</v>
      </c>
      <c r="M22" s="58" t="s">
        <v>220</v>
      </c>
      <c r="N22" s="181" t="s">
        <v>564</v>
      </c>
      <c r="O22" s="197" t="s">
        <v>565</v>
      </c>
      <c r="P22" s="137"/>
      <c r="Q22" s="14">
        <v>3</v>
      </c>
      <c r="R22" s="58" t="s">
        <v>514</v>
      </c>
      <c r="S22" s="58" t="s">
        <v>221</v>
      </c>
      <c r="T22" s="58" t="s">
        <v>562</v>
      </c>
      <c r="U22" s="58" t="s">
        <v>563</v>
      </c>
      <c r="V22" s="58" t="s">
        <v>665</v>
      </c>
      <c r="W22" s="58" t="s">
        <v>126</v>
      </c>
      <c r="X22" s="58" t="s">
        <v>232</v>
      </c>
      <c r="Y22" s="58" t="s">
        <v>180</v>
      </c>
      <c r="Z22" s="58" t="s">
        <v>560</v>
      </c>
      <c r="AA22" s="58" t="s">
        <v>219</v>
      </c>
      <c r="AB22" s="58" t="s">
        <v>631</v>
      </c>
      <c r="AC22" s="129"/>
      <c r="AD22" s="15">
        <v>3</v>
      </c>
      <c r="AE22" s="58" t="s">
        <v>653</v>
      </c>
      <c r="AF22" s="58" t="s">
        <v>183</v>
      </c>
      <c r="AG22" s="58" t="s">
        <v>182</v>
      </c>
      <c r="AH22" s="58" t="s">
        <v>241</v>
      </c>
      <c r="AI22" s="58" t="s">
        <v>577</v>
      </c>
      <c r="AJ22" s="58" t="s">
        <v>242</v>
      </c>
      <c r="AK22" s="58" t="s">
        <v>613</v>
      </c>
      <c r="AL22" s="58" t="s">
        <v>233</v>
      </c>
      <c r="AM22" s="58" t="s">
        <v>619</v>
      </c>
      <c r="AN22" s="58" t="s">
        <v>237</v>
      </c>
      <c r="AO22" s="58" t="s">
        <v>187</v>
      </c>
      <c r="AP22" s="181" t="s">
        <v>672</v>
      </c>
    </row>
    <row r="23" spans="1:42" s="12" customFormat="1" ht="16.5" customHeight="1">
      <c r="A23" s="132"/>
      <c r="B23" s="51">
        <v>4</v>
      </c>
      <c r="C23" s="204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181"/>
      <c r="O23" s="197"/>
      <c r="P23" s="137"/>
      <c r="Q23" s="14">
        <v>4</v>
      </c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129"/>
      <c r="AD23" s="15">
        <v>4</v>
      </c>
      <c r="AE23" s="58" t="s">
        <v>187</v>
      </c>
      <c r="AF23" s="58" t="s">
        <v>619</v>
      </c>
      <c r="AG23" s="58" t="s">
        <v>577</v>
      </c>
      <c r="AH23" s="58" t="s">
        <v>613</v>
      </c>
      <c r="AI23" s="58" t="s">
        <v>182</v>
      </c>
      <c r="AJ23" s="58" t="s">
        <v>233</v>
      </c>
      <c r="AK23" s="58" t="s">
        <v>672</v>
      </c>
      <c r="AL23" s="58" t="s">
        <v>623</v>
      </c>
      <c r="AM23" s="58" t="s">
        <v>241</v>
      </c>
      <c r="AN23" s="58" t="s">
        <v>238</v>
      </c>
      <c r="AO23" s="58" t="s">
        <v>127</v>
      </c>
      <c r="AP23" s="181" t="s">
        <v>237</v>
      </c>
    </row>
    <row r="24" spans="1:42" s="12" customFormat="1" ht="16.5" customHeight="1" thickBot="1">
      <c r="A24" s="134"/>
      <c r="B24" s="54">
        <v>5</v>
      </c>
      <c r="C24" s="206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9"/>
      <c r="O24" s="201"/>
      <c r="P24" s="138"/>
      <c r="Q24" s="20">
        <v>5</v>
      </c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29"/>
      <c r="AD24" s="13">
        <v>5</v>
      </c>
      <c r="AE24" s="188" t="s">
        <v>215</v>
      </c>
      <c r="AF24" s="188" t="s">
        <v>242</v>
      </c>
      <c r="AG24" s="188" t="s">
        <v>613</v>
      </c>
      <c r="AH24" s="188" t="s">
        <v>577</v>
      </c>
      <c r="AI24" s="188" t="s">
        <v>629</v>
      </c>
      <c r="AJ24" s="188" t="s">
        <v>238</v>
      </c>
      <c r="AK24" s="188" t="s">
        <v>182</v>
      </c>
      <c r="AL24" s="188" t="s">
        <v>623</v>
      </c>
      <c r="AM24" s="188" t="s">
        <v>653</v>
      </c>
      <c r="AN24" s="188" t="s">
        <v>619</v>
      </c>
      <c r="AO24" s="188" t="s">
        <v>672</v>
      </c>
      <c r="AP24" s="189" t="s">
        <v>209</v>
      </c>
    </row>
    <row r="25" spans="1:42" s="12" customFormat="1" ht="16.5" customHeight="1">
      <c r="A25" s="135" t="s">
        <v>190</v>
      </c>
      <c r="B25" s="50">
        <v>1</v>
      </c>
      <c r="C25" s="203" t="s">
        <v>650</v>
      </c>
      <c r="D25" s="186" t="s">
        <v>658</v>
      </c>
      <c r="E25" s="186" t="s">
        <v>126</v>
      </c>
      <c r="F25" s="186" t="s">
        <v>221</v>
      </c>
      <c r="G25" s="186" t="s">
        <v>181</v>
      </c>
      <c r="H25" s="186" t="s">
        <v>579</v>
      </c>
      <c r="I25" s="186" t="s">
        <v>218</v>
      </c>
      <c r="J25" s="186" t="s">
        <v>623</v>
      </c>
      <c r="K25" s="186" t="s">
        <v>125</v>
      </c>
      <c r="L25" s="186" t="s">
        <v>660</v>
      </c>
      <c r="M25" s="186" t="s">
        <v>235</v>
      </c>
      <c r="N25" s="187" t="s">
        <v>652</v>
      </c>
      <c r="O25" s="200" t="s">
        <v>212</v>
      </c>
      <c r="P25" s="142" t="s">
        <v>190</v>
      </c>
      <c r="Q25" s="17">
        <v>1</v>
      </c>
      <c r="R25" s="186" t="s">
        <v>228</v>
      </c>
      <c r="S25" s="186" t="s">
        <v>631</v>
      </c>
      <c r="T25" s="186" t="s">
        <v>229</v>
      </c>
      <c r="U25" s="186" t="s">
        <v>234</v>
      </c>
      <c r="V25" s="186" t="s">
        <v>224</v>
      </c>
      <c r="W25" s="186" t="s">
        <v>216</v>
      </c>
      <c r="X25" s="186" t="s">
        <v>514</v>
      </c>
      <c r="Y25" s="186" t="s">
        <v>232</v>
      </c>
      <c r="Z25" s="186" t="s">
        <v>213</v>
      </c>
      <c r="AA25" s="186" t="s">
        <v>560</v>
      </c>
      <c r="AB25" s="187" t="s">
        <v>567</v>
      </c>
      <c r="AC25" s="128" t="s">
        <v>190</v>
      </c>
      <c r="AD25" s="11">
        <v>1</v>
      </c>
      <c r="AE25" s="186" t="s">
        <v>618</v>
      </c>
      <c r="AF25" s="186" t="s">
        <v>183</v>
      </c>
      <c r="AG25" s="186" t="s">
        <v>576</v>
      </c>
      <c r="AH25" s="186" t="s">
        <v>231</v>
      </c>
      <c r="AI25" s="186" t="s">
        <v>625</v>
      </c>
      <c r="AJ25" s="186" t="s">
        <v>238</v>
      </c>
      <c r="AK25" s="186" t="s">
        <v>564</v>
      </c>
      <c r="AL25" s="186" t="s">
        <v>186</v>
      </c>
      <c r="AM25" s="186" t="s">
        <v>241</v>
      </c>
      <c r="AN25" s="186" t="s">
        <v>237</v>
      </c>
      <c r="AO25" s="186" t="s">
        <v>127</v>
      </c>
      <c r="AP25" s="187" t="s">
        <v>233</v>
      </c>
    </row>
    <row r="26" spans="1:42" s="12" customFormat="1" ht="16.5" customHeight="1">
      <c r="A26" s="132"/>
      <c r="B26" s="51">
        <v>2</v>
      </c>
      <c r="C26" s="204" t="s">
        <v>650</v>
      </c>
      <c r="D26" s="58" t="s">
        <v>565</v>
      </c>
      <c r="E26" s="58" t="s">
        <v>656</v>
      </c>
      <c r="F26" s="58" t="s">
        <v>221</v>
      </c>
      <c r="G26" s="58" t="s">
        <v>181</v>
      </c>
      <c r="H26" s="58" t="s">
        <v>579</v>
      </c>
      <c r="I26" s="58" t="s">
        <v>127</v>
      </c>
      <c r="J26" s="58" t="s">
        <v>623</v>
      </c>
      <c r="K26" s="58" t="s">
        <v>186</v>
      </c>
      <c r="L26" s="58" t="s">
        <v>660</v>
      </c>
      <c r="M26" s="58" t="s">
        <v>220</v>
      </c>
      <c r="N26" s="181" t="s">
        <v>652</v>
      </c>
      <c r="O26" s="197" t="s">
        <v>564</v>
      </c>
      <c r="P26" s="137"/>
      <c r="Q26" s="14">
        <v>2</v>
      </c>
      <c r="R26" s="58" t="s">
        <v>514</v>
      </c>
      <c r="S26" s="58" t="s">
        <v>665</v>
      </c>
      <c r="T26" s="58" t="s">
        <v>229</v>
      </c>
      <c r="U26" s="58" t="s">
        <v>126</v>
      </c>
      <c r="V26" s="58" t="s">
        <v>631</v>
      </c>
      <c r="W26" s="58" t="s">
        <v>228</v>
      </c>
      <c r="X26" s="58" t="s">
        <v>237</v>
      </c>
      <c r="Y26" s="58" t="s">
        <v>216</v>
      </c>
      <c r="Z26" s="58" t="s">
        <v>213</v>
      </c>
      <c r="AA26" s="58" t="s">
        <v>560</v>
      </c>
      <c r="AB26" s="181" t="s">
        <v>562</v>
      </c>
      <c r="AC26" s="129"/>
      <c r="AD26" s="15">
        <v>2</v>
      </c>
      <c r="AE26" s="58" t="s">
        <v>182</v>
      </c>
      <c r="AF26" s="58" t="s">
        <v>183</v>
      </c>
      <c r="AG26" s="58" t="s">
        <v>576</v>
      </c>
      <c r="AH26" s="58" t="s">
        <v>231</v>
      </c>
      <c r="AI26" s="58" t="s">
        <v>212</v>
      </c>
      <c r="AJ26" s="58" t="s">
        <v>242</v>
      </c>
      <c r="AK26" s="58" t="s">
        <v>223</v>
      </c>
      <c r="AL26" s="58" t="s">
        <v>233</v>
      </c>
      <c r="AM26" s="58" t="s">
        <v>224</v>
      </c>
      <c r="AN26" s="58" t="s">
        <v>241</v>
      </c>
      <c r="AO26" s="58" t="s">
        <v>235</v>
      </c>
      <c r="AP26" s="181" t="s">
        <v>625</v>
      </c>
    </row>
    <row r="27" spans="1:42" s="12" customFormat="1" ht="16.5" customHeight="1">
      <c r="A27" s="132"/>
      <c r="B27" s="51">
        <v>3</v>
      </c>
      <c r="C27" s="204" t="s">
        <v>657</v>
      </c>
      <c r="D27" s="58" t="s">
        <v>562</v>
      </c>
      <c r="E27" s="58" t="s">
        <v>650</v>
      </c>
      <c r="F27" s="58" t="s">
        <v>126</v>
      </c>
      <c r="G27" s="58" t="s">
        <v>565</v>
      </c>
      <c r="H27" s="58" t="s">
        <v>625</v>
      </c>
      <c r="I27" s="58" t="s">
        <v>656</v>
      </c>
      <c r="J27" s="58" t="s">
        <v>514</v>
      </c>
      <c r="K27" s="58" t="s">
        <v>579</v>
      </c>
      <c r="L27" s="58" t="s">
        <v>127</v>
      </c>
      <c r="M27" s="58" t="s">
        <v>220</v>
      </c>
      <c r="N27" s="181" t="s">
        <v>181</v>
      </c>
      <c r="O27" s="197" t="s">
        <v>186</v>
      </c>
      <c r="P27" s="137"/>
      <c r="Q27" s="14">
        <v>3</v>
      </c>
      <c r="R27" s="58" t="s">
        <v>233</v>
      </c>
      <c r="S27" s="58" t="s">
        <v>216</v>
      </c>
      <c r="T27" s="58" t="s">
        <v>665</v>
      </c>
      <c r="U27" s="58" t="s">
        <v>618</v>
      </c>
      <c r="V27" s="58" t="s">
        <v>560</v>
      </c>
      <c r="W27" s="58" t="s">
        <v>229</v>
      </c>
      <c r="X27" s="58" t="s">
        <v>232</v>
      </c>
      <c r="Y27" s="58" t="s">
        <v>125</v>
      </c>
      <c r="Z27" s="58" t="s">
        <v>567</v>
      </c>
      <c r="AA27" s="58" t="s">
        <v>576</v>
      </c>
      <c r="AB27" s="181" t="s">
        <v>221</v>
      </c>
      <c r="AC27" s="129"/>
      <c r="AD27" s="15">
        <v>3</v>
      </c>
      <c r="AE27" s="58" t="s">
        <v>241</v>
      </c>
      <c r="AF27" s="58" t="s">
        <v>238</v>
      </c>
      <c r="AG27" s="58" t="s">
        <v>235</v>
      </c>
      <c r="AH27" s="58" t="s">
        <v>517</v>
      </c>
      <c r="AI27" s="58" t="s">
        <v>212</v>
      </c>
      <c r="AJ27" s="58" t="s">
        <v>242</v>
      </c>
      <c r="AK27" s="58" t="s">
        <v>182</v>
      </c>
      <c r="AL27" s="58" t="s">
        <v>623</v>
      </c>
      <c r="AM27" s="58" t="s">
        <v>224</v>
      </c>
      <c r="AN27" s="58" t="s">
        <v>673</v>
      </c>
      <c r="AO27" s="58" t="s">
        <v>218</v>
      </c>
      <c r="AP27" s="181" t="s">
        <v>237</v>
      </c>
    </row>
    <row r="28" spans="1:42" s="12" customFormat="1" ht="16.5" customHeight="1">
      <c r="A28" s="132"/>
      <c r="B28" s="51">
        <v>4</v>
      </c>
      <c r="C28" s="204" t="s">
        <v>562</v>
      </c>
      <c r="D28" s="58" t="s">
        <v>126</v>
      </c>
      <c r="E28" s="58" t="s">
        <v>127</v>
      </c>
      <c r="F28" s="58" t="s">
        <v>181</v>
      </c>
      <c r="G28" s="58" t="s">
        <v>565</v>
      </c>
      <c r="H28" s="58" t="s">
        <v>656</v>
      </c>
      <c r="I28" s="58" t="s">
        <v>183</v>
      </c>
      <c r="J28" s="58" t="s">
        <v>657</v>
      </c>
      <c r="K28" s="58" t="s">
        <v>216</v>
      </c>
      <c r="L28" s="58" t="s">
        <v>564</v>
      </c>
      <c r="M28" s="58" t="s">
        <v>230</v>
      </c>
      <c r="N28" s="181" t="s">
        <v>235</v>
      </c>
      <c r="O28" s="197" t="s">
        <v>220</v>
      </c>
      <c r="P28" s="137"/>
      <c r="Q28" s="14">
        <v>4</v>
      </c>
      <c r="R28" s="58" t="s">
        <v>652</v>
      </c>
      <c r="S28" s="58" t="s">
        <v>516</v>
      </c>
      <c r="T28" s="58" t="s">
        <v>213</v>
      </c>
      <c r="U28" s="58" t="s">
        <v>514</v>
      </c>
      <c r="V28" s="58" t="s">
        <v>579</v>
      </c>
      <c r="W28" s="58" t="s">
        <v>182</v>
      </c>
      <c r="X28" s="58" t="s">
        <v>232</v>
      </c>
      <c r="Y28" s="58" t="s">
        <v>664</v>
      </c>
      <c r="Z28" s="58" t="s">
        <v>233</v>
      </c>
      <c r="AA28" s="58" t="s">
        <v>125</v>
      </c>
      <c r="AB28" s="181" t="s">
        <v>228</v>
      </c>
      <c r="AC28" s="129"/>
      <c r="AD28" s="15">
        <v>4</v>
      </c>
      <c r="AE28" s="58" t="s">
        <v>241</v>
      </c>
      <c r="AF28" s="58" t="s">
        <v>242</v>
      </c>
      <c r="AG28" s="58" t="s">
        <v>243</v>
      </c>
      <c r="AH28" s="58" t="s">
        <v>238</v>
      </c>
      <c r="AI28" s="58" t="s">
        <v>223</v>
      </c>
      <c r="AJ28" s="58" t="s">
        <v>211</v>
      </c>
      <c r="AK28" s="58" t="s">
        <v>618</v>
      </c>
      <c r="AL28" s="58" t="s">
        <v>231</v>
      </c>
      <c r="AM28" s="58" t="s">
        <v>222</v>
      </c>
      <c r="AN28" s="58" t="s">
        <v>673</v>
      </c>
      <c r="AO28" s="58" t="s">
        <v>237</v>
      </c>
      <c r="AP28" s="181" t="s">
        <v>209</v>
      </c>
    </row>
    <row r="29" spans="1:42" s="12" customFormat="1" ht="16.5" customHeight="1" thickBot="1">
      <c r="A29" s="133"/>
      <c r="B29" s="52">
        <v>5</v>
      </c>
      <c r="C29" s="205" t="s">
        <v>231</v>
      </c>
      <c r="D29" s="182" t="s">
        <v>657</v>
      </c>
      <c r="E29" s="182" t="s">
        <v>652</v>
      </c>
      <c r="F29" s="182" t="s">
        <v>230</v>
      </c>
      <c r="G29" s="182" t="s">
        <v>124</v>
      </c>
      <c r="H29" s="182" t="s">
        <v>181</v>
      </c>
      <c r="I29" s="182" t="s">
        <v>650</v>
      </c>
      <c r="J29" s="182" t="s">
        <v>659</v>
      </c>
      <c r="K29" s="182" t="s">
        <v>565</v>
      </c>
      <c r="L29" s="182" t="s">
        <v>223</v>
      </c>
      <c r="M29" s="182" t="s">
        <v>126</v>
      </c>
      <c r="N29" s="183" t="s">
        <v>127</v>
      </c>
      <c r="O29" s="198" t="s">
        <v>220</v>
      </c>
      <c r="P29" s="143"/>
      <c r="Q29" s="18">
        <v>5</v>
      </c>
      <c r="R29" s="182" t="s">
        <v>560</v>
      </c>
      <c r="S29" s="182" t="s">
        <v>232</v>
      </c>
      <c r="T29" s="182" t="s">
        <v>213</v>
      </c>
      <c r="U29" s="182" t="s">
        <v>665</v>
      </c>
      <c r="V29" s="182" t="s">
        <v>579</v>
      </c>
      <c r="W29" s="182" t="s">
        <v>234</v>
      </c>
      <c r="X29" s="182" t="s">
        <v>562</v>
      </c>
      <c r="Y29" s="182" t="s">
        <v>237</v>
      </c>
      <c r="Z29" s="182" t="s">
        <v>229</v>
      </c>
      <c r="AA29" s="182" t="s">
        <v>567</v>
      </c>
      <c r="AB29" s="183" t="s">
        <v>228</v>
      </c>
      <c r="AC29" s="130"/>
      <c r="AD29" s="16">
        <v>5</v>
      </c>
      <c r="AE29" s="182" t="s">
        <v>517</v>
      </c>
      <c r="AF29" s="182" t="s">
        <v>242</v>
      </c>
      <c r="AG29" s="182" t="s">
        <v>243</v>
      </c>
      <c r="AH29" s="182" t="s">
        <v>623</v>
      </c>
      <c r="AI29" s="182" t="s">
        <v>182</v>
      </c>
      <c r="AJ29" s="182" t="s">
        <v>564</v>
      </c>
      <c r="AK29" s="182" t="s">
        <v>618</v>
      </c>
      <c r="AL29" s="182" t="s">
        <v>238</v>
      </c>
      <c r="AM29" s="182" t="s">
        <v>576</v>
      </c>
      <c r="AN29" s="182" t="s">
        <v>209</v>
      </c>
      <c r="AO29" s="182" t="s">
        <v>183</v>
      </c>
      <c r="AP29" s="183" t="s">
        <v>222</v>
      </c>
    </row>
    <row r="30" spans="1:42" s="12" customFormat="1" ht="16.5" customHeight="1">
      <c r="A30" s="131" t="s">
        <v>191</v>
      </c>
      <c r="B30" s="53">
        <v>1</v>
      </c>
      <c r="C30" s="204" t="s">
        <v>186</v>
      </c>
      <c r="D30" s="58" t="s">
        <v>217</v>
      </c>
      <c r="E30" s="58" t="s">
        <v>652</v>
      </c>
      <c r="F30" s="58" t="s">
        <v>230</v>
      </c>
      <c r="G30" s="58" t="s">
        <v>124</v>
      </c>
      <c r="H30" s="58" t="s">
        <v>625</v>
      </c>
      <c r="I30" s="58" t="s">
        <v>653</v>
      </c>
      <c r="J30" s="58" t="s">
        <v>623</v>
      </c>
      <c r="K30" s="58" t="s">
        <v>216</v>
      </c>
      <c r="L30" s="58" t="s">
        <v>239</v>
      </c>
      <c r="M30" s="58" t="s">
        <v>573</v>
      </c>
      <c r="N30" s="181" t="s">
        <v>658</v>
      </c>
      <c r="O30" s="197" t="s">
        <v>212</v>
      </c>
      <c r="P30" s="136" t="s">
        <v>191</v>
      </c>
      <c r="Q30" s="19">
        <v>1</v>
      </c>
      <c r="R30" s="58" t="s">
        <v>228</v>
      </c>
      <c r="S30" s="58" t="s">
        <v>221</v>
      </c>
      <c r="T30" s="58" t="s">
        <v>575</v>
      </c>
      <c r="U30" s="58" t="s">
        <v>618</v>
      </c>
      <c r="V30" s="58" t="s">
        <v>224</v>
      </c>
      <c r="W30" s="58" t="s">
        <v>229</v>
      </c>
      <c r="X30" s="58" t="s">
        <v>126</v>
      </c>
      <c r="Y30" s="58" t="s">
        <v>562</v>
      </c>
      <c r="Z30" s="58" t="s">
        <v>125</v>
      </c>
      <c r="AA30" s="58" t="s">
        <v>563</v>
      </c>
      <c r="AB30" s="58" t="s">
        <v>631</v>
      </c>
      <c r="AC30" s="129" t="s">
        <v>191</v>
      </c>
      <c r="AD30" s="15">
        <v>1</v>
      </c>
      <c r="AE30" s="58" t="s">
        <v>210</v>
      </c>
      <c r="AF30" s="58" t="s">
        <v>619</v>
      </c>
      <c r="AG30" s="58" t="s">
        <v>223</v>
      </c>
      <c r="AH30" s="58" t="s">
        <v>577</v>
      </c>
      <c r="AI30" s="58" t="s">
        <v>187</v>
      </c>
      <c r="AJ30" s="58" t="s">
        <v>243</v>
      </c>
      <c r="AK30" s="58" t="s">
        <v>211</v>
      </c>
      <c r="AL30" s="58" t="s">
        <v>231</v>
      </c>
      <c r="AM30" s="58" t="s">
        <v>576</v>
      </c>
      <c r="AN30" s="58" t="s">
        <v>209</v>
      </c>
      <c r="AO30" s="58" t="s">
        <v>561</v>
      </c>
      <c r="AP30" s="181" t="s">
        <v>218</v>
      </c>
    </row>
    <row r="31" spans="1:42" s="12" customFormat="1" ht="16.5" customHeight="1">
      <c r="A31" s="132"/>
      <c r="B31" s="51">
        <v>2</v>
      </c>
      <c r="C31" s="204" t="s">
        <v>215</v>
      </c>
      <c r="D31" s="58" t="s">
        <v>186</v>
      </c>
      <c r="E31" s="58" t="s">
        <v>651</v>
      </c>
      <c r="F31" s="58" t="s">
        <v>562</v>
      </c>
      <c r="G31" s="58" t="s">
        <v>577</v>
      </c>
      <c r="H31" s="58" t="s">
        <v>579</v>
      </c>
      <c r="I31" s="58" t="s">
        <v>218</v>
      </c>
      <c r="J31" s="58" t="s">
        <v>658</v>
      </c>
      <c r="K31" s="58" t="s">
        <v>216</v>
      </c>
      <c r="L31" s="58" t="s">
        <v>230</v>
      </c>
      <c r="M31" s="58" t="s">
        <v>187</v>
      </c>
      <c r="N31" s="181" t="s">
        <v>652</v>
      </c>
      <c r="O31" s="197" t="s">
        <v>659</v>
      </c>
      <c r="P31" s="137"/>
      <c r="Q31" s="14">
        <v>2</v>
      </c>
      <c r="R31" s="58" t="s">
        <v>228</v>
      </c>
      <c r="S31" s="58" t="s">
        <v>221</v>
      </c>
      <c r="T31" s="58" t="s">
        <v>229</v>
      </c>
      <c r="U31" s="58" t="s">
        <v>182</v>
      </c>
      <c r="V31" s="58" t="s">
        <v>631</v>
      </c>
      <c r="W31" s="58" t="s">
        <v>620</v>
      </c>
      <c r="X31" s="58" t="s">
        <v>222</v>
      </c>
      <c r="Y31" s="58" t="s">
        <v>125</v>
      </c>
      <c r="Z31" s="58" t="s">
        <v>573</v>
      </c>
      <c r="AA31" s="58" t="s">
        <v>576</v>
      </c>
      <c r="AB31" s="58" t="s">
        <v>126</v>
      </c>
      <c r="AC31" s="129"/>
      <c r="AD31" s="15">
        <v>2</v>
      </c>
      <c r="AE31" s="58" t="s">
        <v>236</v>
      </c>
      <c r="AF31" s="58" t="s">
        <v>561</v>
      </c>
      <c r="AG31" s="58" t="s">
        <v>224</v>
      </c>
      <c r="AH31" s="58" t="s">
        <v>223</v>
      </c>
      <c r="AI31" s="58" t="s">
        <v>212</v>
      </c>
      <c r="AJ31" s="58" t="s">
        <v>243</v>
      </c>
      <c r="AK31" s="58" t="s">
        <v>618</v>
      </c>
      <c r="AL31" s="58" t="s">
        <v>653</v>
      </c>
      <c r="AM31" s="58" t="s">
        <v>619</v>
      </c>
      <c r="AN31" s="58" t="s">
        <v>209</v>
      </c>
      <c r="AO31" s="58" t="s">
        <v>242</v>
      </c>
      <c r="AP31" s="181" t="s">
        <v>625</v>
      </c>
    </row>
    <row r="32" spans="1:42" s="12" customFormat="1" ht="16.5" customHeight="1">
      <c r="A32" s="132"/>
      <c r="B32" s="51">
        <v>3</v>
      </c>
      <c r="C32" s="204" t="s">
        <v>648</v>
      </c>
      <c r="D32" s="58" t="s">
        <v>662</v>
      </c>
      <c r="E32" s="58" t="s">
        <v>612</v>
      </c>
      <c r="F32" s="58" t="s">
        <v>240</v>
      </c>
      <c r="G32" s="58" t="s">
        <v>615</v>
      </c>
      <c r="H32" s="58" t="s">
        <v>663</v>
      </c>
      <c r="I32" s="58" t="s">
        <v>226</v>
      </c>
      <c r="J32" s="58" t="s">
        <v>624</v>
      </c>
      <c r="K32" s="58" t="s">
        <v>633</v>
      </c>
      <c r="L32" s="58" t="s">
        <v>580</v>
      </c>
      <c r="M32" s="58" t="s">
        <v>225</v>
      </c>
      <c r="N32" s="181" t="s">
        <v>581</v>
      </c>
      <c r="O32" s="197" t="s">
        <v>616</v>
      </c>
      <c r="P32" s="137"/>
      <c r="Q32" s="14">
        <v>3</v>
      </c>
      <c r="R32" s="58" t="s">
        <v>666</v>
      </c>
      <c r="S32" s="58" t="s">
        <v>614</v>
      </c>
      <c r="T32" s="58" t="s">
        <v>611</v>
      </c>
      <c r="U32" s="58" t="s">
        <v>667</v>
      </c>
      <c r="V32" s="58" t="s">
        <v>654</v>
      </c>
      <c r="W32" s="58" t="s">
        <v>632</v>
      </c>
      <c r="X32" s="58" t="s">
        <v>668</v>
      </c>
      <c r="Y32" s="58" t="s">
        <v>669</v>
      </c>
      <c r="Z32" s="58" t="s">
        <v>610</v>
      </c>
      <c r="AA32" s="58" t="s">
        <v>622</v>
      </c>
      <c r="AB32" s="58" t="s">
        <v>128</v>
      </c>
      <c r="AC32" s="129"/>
      <c r="AD32" s="15">
        <v>3</v>
      </c>
      <c r="AE32" s="58" t="s">
        <v>215</v>
      </c>
      <c r="AF32" s="58" t="s">
        <v>211</v>
      </c>
      <c r="AG32" s="58" t="s">
        <v>224</v>
      </c>
      <c r="AH32" s="58" t="s">
        <v>231</v>
      </c>
      <c r="AI32" s="58" t="s">
        <v>223</v>
      </c>
      <c r="AJ32" s="58" t="s">
        <v>212</v>
      </c>
      <c r="AK32" s="58" t="s">
        <v>210</v>
      </c>
      <c r="AL32" s="58" t="s">
        <v>243</v>
      </c>
      <c r="AM32" s="58" t="s">
        <v>222</v>
      </c>
      <c r="AN32" s="58" t="s">
        <v>187</v>
      </c>
      <c r="AO32" s="58" t="s">
        <v>242</v>
      </c>
      <c r="AP32" s="181" t="s">
        <v>625</v>
      </c>
    </row>
    <row r="33" spans="1:42" s="12" customFormat="1" ht="16.5" customHeight="1">
      <c r="A33" s="132"/>
      <c r="B33" s="51">
        <v>4</v>
      </c>
      <c r="C33" s="204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181"/>
      <c r="O33" s="197"/>
      <c r="P33" s="137"/>
      <c r="Q33" s="14">
        <v>4</v>
      </c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129"/>
      <c r="AD33" s="15">
        <v>4</v>
      </c>
      <c r="AE33" s="58" t="s">
        <v>245</v>
      </c>
      <c r="AF33" s="58" t="s">
        <v>621</v>
      </c>
      <c r="AG33" s="58" t="s">
        <v>583</v>
      </c>
      <c r="AH33" s="58" t="s">
        <v>626</v>
      </c>
      <c r="AI33" s="58" t="s">
        <v>627</v>
      </c>
      <c r="AJ33" s="58" t="s">
        <v>674</v>
      </c>
      <c r="AK33" s="58" t="s">
        <v>630</v>
      </c>
      <c r="AL33" s="58" t="s">
        <v>675</v>
      </c>
      <c r="AM33" s="58" t="s">
        <v>246</v>
      </c>
      <c r="AN33" s="58" t="s">
        <v>227</v>
      </c>
      <c r="AO33" s="58" t="s">
        <v>244</v>
      </c>
      <c r="AP33" s="181" t="s">
        <v>192</v>
      </c>
    </row>
    <row r="34" spans="1:42" s="12" customFormat="1" ht="16.5" customHeight="1" thickBot="1">
      <c r="A34" s="133"/>
      <c r="B34" s="52">
        <v>5</v>
      </c>
      <c r="C34" s="205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3"/>
      <c r="O34" s="198"/>
      <c r="P34" s="143"/>
      <c r="Q34" s="18">
        <v>5</v>
      </c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30"/>
      <c r="AD34" s="16">
        <v>5</v>
      </c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3"/>
    </row>
    <row r="36" ht="10.5"/>
    <row r="37" spans="1:42" ht="33">
      <c r="A37" s="144" t="s">
        <v>1010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 t="s">
        <v>1011</v>
      </c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 t="s">
        <v>951</v>
      </c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</row>
    <row r="38" spans="1:42" ht="30.75" customHeight="1">
      <c r="A38" s="148" t="s">
        <v>1178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 t="s">
        <v>1178</v>
      </c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 t="s">
        <v>1178</v>
      </c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</row>
    <row r="39" spans="30:31" ht="16.5" customHeight="1" thickBot="1">
      <c r="AD39" s="4"/>
      <c r="AE39" s="4"/>
    </row>
    <row r="40" spans="1:42" ht="16.5" customHeight="1" thickBot="1">
      <c r="A40" s="9" t="s">
        <v>176</v>
      </c>
      <c r="B40" s="9" t="s">
        <v>177</v>
      </c>
      <c r="C40" s="202" t="s">
        <v>133</v>
      </c>
      <c r="D40" s="184" t="s">
        <v>135</v>
      </c>
      <c r="E40" s="184" t="s">
        <v>137</v>
      </c>
      <c r="F40" s="184" t="s">
        <v>139</v>
      </c>
      <c r="G40" s="184" t="s">
        <v>141</v>
      </c>
      <c r="H40" s="184" t="s">
        <v>143</v>
      </c>
      <c r="I40" s="184" t="s">
        <v>145</v>
      </c>
      <c r="J40" s="184" t="s">
        <v>147</v>
      </c>
      <c r="K40" s="184" t="s">
        <v>149</v>
      </c>
      <c r="L40" s="184" t="s">
        <v>151</v>
      </c>
      <c r="M40" s="184" t="s">
        <v>153</v>
      </c>
      <c r="N40" s="185" t="s">
        <v>155</v>
      </c>
      <c r="O40" s="199" t="s">
        <v>574</v>
      </c>
      <c r="P40" s="8" t="s">
        <v>176</v>
      </c>
      <c r="Q40" s="9" t="s">
        <v>177</v>
      </c>
      <c r="R40" s="190" t="s">
        <v>157</v>
      </c>
      <c r="S40" s="191" t="s">
        <v>158</v>
      </c>
      <c r="T40" s="191" t="s">
        <v>159</v>
      </c>
      <c r="U40" s="191" t="s">
        <v>160</v>
      </c>
      <c r="V40" s="191" t="s">
        <v>161</v>
      </c>
      <c r="W40" s="191" t="s">
        <v>162</v>
      </c>
      <c r="X40" s="191" t="s">
        <v>163</v>
      </c>
      <c r="Y40" s="191" t="s">
        <v>164</v>
      </c>
      <c r="Z40" s="191" t="s">
        <v>165</v>
      </c>
      <c r="AA40" s="191" t="s">
        <v>166</v>
      </c>
      <c r="AB40" s="192" t="s">
        <v>582</v>
      </c>
      <c r="AC40" s="9" t="s">
        <v>176</v>
      </c>
      <c r="AD40" s="8" t="s">
        <v>177</v>
      </c>
      <c r="AE40" s="184" t="s">
        <v>167</v>
      </c>
      <c r="AF40" s="184" t="s">
        <v>168</v>
      </c>
      <c r="AG40" s="184" t="s">
        <v>169</v>
      </c>
      <c r="AH40" s="184" t="s">
        <v>170</v>
      </c>
      <c r="AI40" s="184" t="s">
        <v>171</v>
      </c>
      <c r="AJ40" s="184" t="s">
        <v>172</v>
      </c>
      <c r="AK40" s="184" t="s">
        <v>173</v>
      </c>
      <c r="AL40" s="184" t="s">
        <v>174</v>
      </c>
      <c r="AM40" s="184" t="s">
        <v>175</v>
      </c>
      <c r="AN40" s="184" t="s">
        <v>628</v>
      </c>
      <c r="AO40" s="184" t="s">
        <v>670</v>
      </c>
      <c r="AP40" s="185" t="s">
        <v>671</v>
      </c>
    </row>
    <row r="41" spans="1:42" ht="16.5" customHeight="1">
      <c r="A41" s="135" t="s">
        <v>178</v>
      </c>
      <c r="B41" s="17">
        <v>1</v>
      </c>
      <c r="C41" s="203" t="s">
        <v>231</v>
      </c>
      <c r="D41" s="186" t="s">
        <v>565</v>
      </c>
      <c r="E41" s="186"/>
      <c r="F41" s="186"/>
      <c r="G41" s="186" t="s">
        <v>209</v>
      </c>
      <c r="H41" s="186" t="s">
        <v>625</v>
      </c>
      <c r="I41" s="186" t="s">
        <v>650</v>
      </c>
      <c r="J41" s="186" t="s">
        <v>514</v>
      </c>
      <c r="K41" s="186" t="s">
        <v>214</v>
      </c>
      <c r="L41" s="186" t="s">
        <v>223</v>
      </c>
      <c r="M41" s="186"/>
      <c r="N41" s="187"/>
      <c r="O41" s="200" t="s">
        <v>212</v>
      </c>
      <c r="P41" s="142" t="s">
        <v>178</v>
      </c>
      <c r="Q41" s="17">
        <v>1</v>
      </c>
      <c r="R41" s="58" t="s">
        <v>228</v>
      </c>
      <c r="S41" s="58"/>
      <c r="T41" s="58" t="s">
        <v>229</v>
      </c>
      <c r="U41" s="58" t="s">
        <v>618</v>
      </c>
      <c r="V41" s="58"/>
      <c r="W41" s="58"/>
      <c r="X41" s="58" t="s">
        <v>216</v>
      </c>
      <c r="Y41" s="58" t="s">
        <v>180</v>
      </c>
      <c r="Z41" s="58" t="s">
        <v>573</v>
      </c>
      <c r="AA41" s="58" t="s">
        <v>575</v>
      </c>
      <c r="AB41" s="181" t="s">
        <v>631</v>
      </c>
      <c r="AC41" s="128" t="s">
        <v>178</v>
      </c>
      <c r="AD41" s="32">
        <v>1</v>
      </c>
      <c r="AE41" s="186"/>
      <c r="AF41" s="186"/>
      <c r="AG41" s="186" t="s">
        <v>576</v>
      </c>
      <c r="AH41" s="186"/>
      <c r="AI41" s="186"/>
      <c r="AJ41" s="186" t="s">
        <v>242</v>
      </c>
      <c r="AK41" s="186" t="s">
        <v>235</v>
      </c>
      <c r="AL41" s="186" t="s">
        <v>243</v>
      </c>
      <c r="AM41" s="186" t="s">
        <v>241</v>
      </c>
      <c r="AN41" s="186" t="s">
        <v>187</v>
      </c>
      <c r="AO41" s="186" t="s">
        <v>561</v>
      </c>
      <c r="AP41" s="187" t="s">
        <v>222</v>
      </c>
    </row>
    <row r="42" spans="1:42" ht="16.5" customHeight="1">
      <c r="A42" s="132"/>
      <c r="B42" s="14">
        <v>2</v>
      </c>
      <c r="C42" s="204" t="s">
        <v>231</v>
      </c>
      <c r="D42" s="58" t="s">
        <v>565</v>
      </c>
      <c r="E42" s="58"/>
      <c r="F42" s="58"/>
      <c r="G42" s="58" t="s">
        <v>209</v>
      </c>
      <c r="H42" s="58" t="s">
        <v>625</v>
      </c>
      <c r="I42" s="58" t="s">
        <v>650</v>
      </c>
      <c r="J42" s="58" t="s">
        <v>514</v>
      </c>
      <c r="K42" s="58" t="s">
        <v>214</v>
      </c>
      <c r="L42" s="58" t="s">
        <v>223</v>
      </c>
      <c r="M42" s="58"/>
      <c r="N42" s="181"/>
      <c r="O42" s="197" t="s">
        <v>212</v>
      </c>
      <c r="P42" s="137"/>
      <c r="Q42" s="14">
        <v>2</v>
      </c>
      <c r="R42" s="58" t="s">
        <v>228</v>
      </c>
      <c r="S42" s="58"/>
      <c r="T42" s="58" t="s">
        <v>229</v>
      </c>
      <c r="U42" s="58" t="s">
        <v>618</v>
      </c>
      <c r="V42" s="58"/>
      <c r="W42" s="58"/>
      <c r="X42" s="58" t="s">
        <v>216</v>
      </c>
      <c r="Y42" s="58" t="s">
        <v>180</v>
      </c>
      <c r="Z42" s="58" t="s">
        <v>573</v>
      </c>
      <c r="AA42" s="58" t="s">
        <v>576</v>
      </c>
      <c r="AB42" s="181" t="s">
        <v>631</v>
      </c>
      <c r="AC42" s="129"/>
      <c r="AD42" s="33">
        <v>2</v>
      </c>
      <c r="AE42" s="58"/>
      <c r="AF42" s="58"/>
      <c r="AG42" s="58" t="s">
        <v>182</v>
      </c>
      <c r="AH42" s="58"/>
      <c r="AI42" s="58"/>
      <c r="AJ42" s="58" t="s">
        <v>242</v>
      </c>
      <c r="AK42" s="58" t="s">
        <v>235</v>
      </c>
      <c r="AL42" s="58" t="s">
        <v>243</v>
      </c>
      <c r="AM42" s="58" t="s">
        <v>241</v>
      </c>
      <c r="AN42" s="58" t="s">
        <v>187</v>
      </c>
      <c r="AO42" s="58" t="s">
        <v>561</v>
      </c>
      <c r="AP42" s="181" t="s">
        <v>222</v>
      </c>
    </row>
    <row r="43" spans="1:42" ht="16.5" customHeight="1">
      <c r="A43" s="132"/>
      <c r="B43" s="14">
        <v>3</v>
      </c>
      <c r="C43" s="204"/>
      <c r="D43" s="58"/>
      <c r="E43" s="58"/>
      <c r="F43" s="58"/>
      <c r="G43" s="58" t="s">
        <v>565</v>
      </c>
      <c r="H43" s="58" t="s">
        <v>573</v>
      </c>
      <c r="I43" s="58" t="s">
        <v>578</v>
      </c>
      <c r="J43" s="58" t="s">
        <v>566</v>
      </c>
      <c r="K43" s="58"/>
      <c r="L43" s="58" t="s">
        <v>660</v>
      </c>
      <c r="M43" s="58"/>
      <c r="N43" s="181"/>
      <c r="O43" s="197"/>
      <c r="P43" s="137"/>
      <c r="Q43" s="14">
        <v>3</v>
      </c>
      <c r="R43" s="58" t="s">
        <v>514</v>
      </c>
      <c r="S43" s="58"/>
      <c r="T43" s="58" t="s">
        <v>575</v>
      </c>
      <c r="U43" s="58" t="s">
        <v>180</v>
      </c>
      <c r="V43" s="58"/>
      <c r="W43" s="58"/>
      <c r="X43" s="58" t="s">
        <v>222</v>
      </c>
      <c r="Y43" s="58" t="s">
        <v>216</v>
      </c>
      <c r="Z43" s="58" t="s">
        <v>229</v>
      </c>
      <c r="AA43" s="58" t="s">
        <v>576</v>
      </c>
      <c r="AB43" s="181" t="s">
        <v>228</v>
      </c>
      <c r="AC43" s="129"/>
      <c r="AD43" s="34">
        <v>3</v>
      </c>
      <c r="AE43" s="58"/>
      <c r="AF43" s="58"/>
      <c r="AG43" s="58" t="s">
        <v>182</v>
      </c>
      <c r="AH43" s="58"/>
      <c r="AI43" s="58"/>
      <c r="AJ43" s="58" t="s">
        <v>212</v>
      </c>
      <c r="AK43" s="58" t="s">
        <v>210</v>
      </c>
      <c r="AL43" s="58" t="s">
        <v>231</v>
      </c>
      <c r="AM43" s="58" t="s">
        <v>235</v>
      </c>
      <c r="AN43" s="58" t="s">
        <v>561</v>
      </c>
      <c r="AO43" s="58" t="s">
        <v>187</v>
      </c>
      <c r="AP43" s="181" t="s">
        <v>209</v>
      </c>
    </row>
    <row r="44" spans="1:42" ht="10.5">
      <c r="A44" s="132"/>
      <c r="B44" s="14">
        <v>4</v>
      </c>
      <c r="C44" s="204"/>
      <c r="D44" s="58"/>
      <c r="E44" s="58"/>
      <c r="F44" s="58"/>
      <c r="G44" s="58"/>
      <c r="H44" s="58"/>
      <c r="I44" s="58" t="s">
        <v>578</v>
      </c>
      <c r="J44" s="58" t="s">
        <v>566</v>
      </c>
      <c r="K44" s="58"/>
      <c r="L44" s="58" t="s">
        <v>660</v>
      </c>
      <c r="M44" s="58"/>
      <c r="N44" s="181"/>
      <c r="O44" s="197"/>
      <c r="P44" s="137"/>
      <c r="Q44" s="14">
        <v>4</v>
      </c>
      <c r="R44" s="58" t="s">
        <v>514</v>
      </c>
      <c r="S44" s="58"/>
      <c r="T44" s="58" t="s">
        <v>575</v>
      </c>
      <c r="U44" s="58" t="s">
        <v>180</v>
      </c>
      <c r="V44" s="58"/>
      <c r="W44" s="58"/>
      <c r="X44" s="58" t="s">
        <v>222</v>
      </c>
      <c r="Y44" s="58" t="s">
        <v>216</v>
      </c>
      <c r="Z44" s="58"/>
      <c r="AA44" s="58"/>
      <c r="AB44" s="181"/>
      <c r="AC44" s="129"/>
      <c r="AD44" s="35">
        <v>4</v>
      </c>
      <c r="AE44" s="58"/>
      <c r="AF44" s="58"/>
      <c r="AG44" s="58"/>
      <c r="AH44" s="58"/>
      <c r="AI44" s="58"/>
      <c r="AJ44" s="58" t="s">
        <v>212</v>
      </c>
      <c r="AK44" s="58" t="s">
        <v>210</v>
      </c>
      <c r="AL44" s="58" t="s">
        <v>231</v>
      </c>
      <c r="AM44" s="58"/>
      <c r="AN44" s="58"/>
      <c r="AO44" s="58"/>
      <c r="AP44" s="181"/>
    </row>
    <row r="45" spans="1:42" ht="16.5" customHeight="1" thickBot="1">
      <c r="A45" s="133"/>
      <c r="B45" s="18">
        <v>5</v>
      </c>
      <c r="C45" s="205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3"/>
      <c r="O45" s="198"/>
      <c r="P45" s="138"/>
      <c r="Q45" s="20">
        <v>5</v>
      </c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9"/>
      <c r="AC45" s="130"/>
      <c r="AD45" s="36">
        <v>5</v>
      </c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3"/>
    </row>
    <row r="46" spans="1:42" ht="16.5" customHeight="1">
      <c r="A46" s="131" t="s">
        <v>185</v>
      </c>
      <c r="B46" s="19">
        <v>1</v>
      </c>
      <c r="C46" s="204" t="s">
        <v>215</v>
      </c>
      <c r="D46" s="58" t="s">
        <v>220</v>
      </c>
      <c r="E46" s="58" t="s">
        <v>652</v>
      </c>
      <c r="F46" s="58"/>
      <c r="G46" s="58"/>
      <c r="H46" s="58"/>
      <c r="I46" s="58" t="s">
        <v>183</v>
      </c>
      <c r="J46" s="58"/>
      <c r="K46" s="58" t="s">
        <v>216</v>
      </c>
      <c r="L46" s="58"/>
      <c r="M46" s="58"/>
      <c r="N46" s="181" t="s">
        <v>658</v>
      </c>
      <c r="O46" s="197"/>
      <c r="P46" s="142" t="s">
        <v>185</v>
      </c>
      <c r="Q46" s="17">
        <v>1</v>
      </c>
      <c r="R46" s="186"/>
      <c r="S46" s="186" t="s">
        <v>575</v>
      </c>
      <c r="T46" s="186" t="s">
        <v>234</v>
      </c>
      <c r="U46" s="186" t="s">
        <v>560</v>
      </c>
      <c r="V46" s="186" t="s">
        <v>579</v>
      </c>
      <c r="W46" s="186"/>
      <c r="X46" s="186"/>
      <c r="Y46" s="186" t="s">
        <v>232</v>
      </c>
      <c r="Z46" s="186"/>
      <c r="AA46" s="186" t="s">
        <v>219</v>
      </c>
      <c r="AB46" s="187" t="s">
        <v>573</v>
      </c>
      <c r="AC46" s="129" t="s">
        <v>185</v>
      </c>
      <c r="AD46" s="35">
        <v>1</v>
      </c>
      <c r="AE46" s="58" t="s">
        <v>241</v>
      </c>
      <c r="AF46" s="58" t="s">
        <v>619</v>
      </c>
      <c r="AG46" s="58"/>
      <c r="AH46" s="58" t="s">
        <v>233</v>
      </c>
      <c r="AI46" s="58" t="s">
        <v>625</v>
      </c>
      <c r="AJ46" s="58"/>
      <c r="AK46" s="58"/>
      <c r="AL46" s="58" t="s">
        <v>653</v>
      </c>
      <c r="AM46" s="58" t="s">
        <v>576</v>
      </c>
      <c r="AN46" s="58" t="s">
        <v>238</v>
      </c>
      <c r="AO46" s="58" t="s">
        <v>672</v>
      </c>
      <c r="AP46" s="181" t="s">
        <v>218</v>
      </c>
    </row>
    <row r="47" spans="1:42" ht="10.5">
      <c r="A47" s="132"/>
      <c r="B47" s="14">
        <v>2</v>
      </c>
      <c r="C47" s="204" t="s">
        <v>215</v>
      </c>
      <c r="D47" s="58" t="s">
        <v>220</v>
      </c>
      <c r="E47" s="58" t="s">
        <v>652</v>
      </c>
      <c r="F47" s="58"/>
      <c r="G47" s="58"/>
      <c r="H47" s="58"/>
      <c r="I47" s="58" t="s">
        <v>183</v>
      </c>
      <c r="J47" s="58"/>
      <c r="K47" s="58" t="s">
        <v>216</v>
      </c>
      <c r="L47" s="58"/>
      <c r="M47" s="58"/>
      <c r="N47" s="181" t="s">
        <v>658</v>
      </c>
      <c r="O47" s="197"/>
      <c r="P47" s="137"/>
      <c r="Q47" s="14">
        <v>2</v>
      </c>
      <c r="R47" s="58"/>
      <c r="S47" s="58" t="s">
        <v>575</v>
      </c>
      <c r="T47" s="58" t="s">
        <v>234</v>
      </c>
      <c r="U47" s="58" t="s">
        <v>560</v>
      </c>
      <c r="V47" s="58" t="s">
        <v>579</v>
      </c>
      <c r="W47" s="58"/>
      <c r="X47" s="58"/>
      <c r="Y47" s="58" t="s">
        <v>232</v>
      </c>
      <c r="Z47" s="58"/>
      <c r="AA47" s="58" t="s">
        <v>219</v>
      </c>
      <c r="AB47" s="181" t="s">
        <v>573</v>
      </c>
      <c r="AC47" s="129"/>
      <c r="AD47" s="35">
        <v>2</v>
      </c>
      <c r="AE47" s="58" t="s">
        <v>241</v>
      </c>
      <c r="AF47" s="58" t="s">
        <v>619</v>
      </c>
      <c r="AG47" s="58"/>
      <c r="AH47" s="58" t="s">
        <v>233</v>
      </c>
      <c r="AI47" s="58" t="s">
        <v>625</v>
      </c>
      <c r="AJ47" s="58"/>
      <c r="AK47" s="58"/>
      <c r="AL47" s="58" t="s">
        <v>653</v>
      </c>
      <c r="AM47" s="58" t="s">
        <v>576</v>
      </c>
      <c r="AN47" s="58" t="s">
        <v>238</v>
      </c>
      <c r="AO47" s="58" t="s">
        <v>672</v>
      </c>
      <c r="AP47" s="181" t="s">
        <v>218</v>
      </c>
    </row>
    <row r="48" spans="1:42" ht="16.5" customHeight="1">
      <c r="A48" s="132"/>
      <c r="B48" s="14">
        <v>3</v>
      </c>
      <c r="C48" s="204" t="s">
        <v>217</v>
      </c>
      <c r="D48" s="58" t="s">
        <v>658</v>
      </c>
      <c r="E48" s="58" t="s">
        <v>220</v>
      </c>
      <c r="F48" s="58"/>
      <c r="G48" s="58"/>
      <c r="H48" s="58"/>
      <c r="I48" s="58" t="s">
        <v>215</v>
      </c>
      <c r="J48" s="58"/>
      <c r="K48" s="58" t="s">
        <v>579</v>
      </c>
      <c r="L48" s="58"/>
      <c r="M48" s="58"/>
      <c r="N48" s="181" t="s">
        <v>181</v>
      </c>
      <c r="O48" s="197"/>
      <c r="P48" s="137"/>
      <c r="Q48" s="14">
        <v>3</v>
      </c>
      <c r="R48" s="58"/>
      <c r="S48" s="58" t="s">
        <v>232</v>
      </c>
      <c r="T48" s="58" t="s">
        <v>216</v>
      </c>
      <c r="U48" s="58"/>
      <c r="V48" s="58" t="s">
        <v>573</v>
      </c>
      <c r="W48" s="58"/>
      <c r="X48" s="58"/>
      <c r="Y48" s="58" t="s">
        <v>219</v>
      </c>
      <c r="Z48" s="58"/>
      <c r="AA48" s="58" t="s">
        <v>575</v>
      </c>
      <c r="AB48" s="181" t="s">
        <v>560</v>
      </c>
      <c r="AC48" s="129"/>
      <c r="AD48" s="35">
        <v>3</v>
      </c>
      <c r="AE48" s="58" t="s">
        <v>618</v>
      </c>
      <c r="AF48" s="58" t="s">
        <v>233</v>
      </c>
      <c r="AG48" s="58"/>
      <c r="AH48" s="58" t="s">
        <v>577</v>
      </c>
      <c r="AI48" s="58" t="s">
        <v>672</v>
      </c>
      <c r="AJ48" s="58"/>
      <c r="AK48" s="58"/>
      <c r="AL48" s="58" t="s">
        <v>238</v>
      </c>
      <c r="AM48" s="58" t="s">
        <v>653</v>
      </c>
      <c r="AN48" s="58" t="s">
        <v>241</v>
      </c>
      <c r="AO48" s="58" t="s">
        <v>183</v>
      </c>
      <c r="AP48" s="181" t="s">
        <v>625</v>
      </c>
    </row>
    <row r="49" spans="1:42" ht="16.5" customHeight="1">
      <c r="A49" s="132"/>
      <c r="B49" s="14">
        <v>4</v>
      </c>
      <c r="C49" s="204" t="s">
        <v>217</v>
      </c>
      <c r="D49" s="58" t="s">
        <v>658</v>
      </c>
      <c r="E49" s="58" t="s">
        <v>220</v>
      </c>
      <c r="F49" s="58"/>
      <c r="G49" s="58"/>
      <c r="H49" s="58"/>
      <c r="I49" s="58"/>
      <c r="J49" s="58"/>
      <c r="K49" s="58" t="s">
        <v>579</v>
      </c>
      <c r="L49" s="58"/>
      <c r="M49" s="58"/>
      <c r="N49" s="181" t="s">
        <v>181</v>
      </c>
      <c r="O49" s="197"/>
      <c r="P49" s="137"/>
      <c r="Q49" s="14">
        <v>4</v>
      </c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181" t="s">
        <v>560</v>
      </c>
      <c r="AC49" s="129"/>
      <c r="AD49" s="35">
        <v>4</v>
      </c>
      <c r="AE49" s="58" t="s">
        <v>618</v>
      </c>
      <c r="AF49" s="58"/>
      <c r="AG49" s="58"/>
      <c r="AH49" s="58"/>
      <c r="AI49" s="58" t="s">
        <v>672</v>
      </c>
      <c r="AJ49" s="58"/>
      <c r="AK49" s="58"/>
      <c r="AL49" s="58"/>
      <c r="AM49" s="58" t="s">
        <v>653</v>
      </c>
      <c r="AN49" s="58" t="s">
        <v>241</v>
      </c>
      <c r="AO49" s="58"/>
      <c r="AP49" s="181" t="s">
        <v>625</v>
      </c>
    </row>
    <row r="50" spans="1:42" ht="16.5" customHeight="1" thickBot="1">
      <c r="A50" s="134"/>
      <c r="B50" s="20">
        <v>5</v>
      </c>
      <c r="C50" s="206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9"/>
      <c r="O50" s="201"/>
      <c r="P50" s="143"/>
      <c r="Q50" s="18">
        <v>5</v>
      </c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3"/>
      <c r="AC50" s="129"/>
      <c r="AD50" s="33">
        <v>5</v>
      </c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9"/>
    </row>
    <row r="51" spans="1:42" ht="16.5" customHeight="1">
      <c r="A51" s="145" t="s">
        <v>188</v>
      </c>
      <c r="B51" s="21">
        <v>1</v>
      </c>
      <c r="C51" s="203"/>
      <c r="D51" s="186" t="s">
        <v>217</v>
      </c>
      <c r="E51" s="186" t="s">
        <v>650</v>
      </c>
      <c r="F51" s="186" t="s">
        <v>181</v>
      </c>
      <c r="G51" s="186" t="s">
        <v>223</v>
      </c>
      <c r="H51" s="186"/>
      <c r="I51" s="186"/>
      <c r="J51" s="186" t="s">
        <v>210</v>
      </c>
      <c r="K51" s="186"/>
      <c r="L51" s="186" t="s">
        <v>239</v>
      </c>
      <c r="M51" s="186" t="s">
        <v>515</v>
      </c>
      <c r="N51" s="187"/>
      <c r="O51" s="200"/>
      <c r="P51" s="193" t="s">
        <v>188</v>
      </c>
      <c r="Q51" s="194">
        <v>1</v>
      </c>
      <c r="R51" s="58"/>
      <c r="S51" s="58" t="s">
        <v>216</v>
      </c>
      <c r="T51" s="58"/>
      <c r="U51" s="58" t="s">
        <v>234</v>
      </c>
      <c r="V51" s="58" t="s">
        <v>631</v>
      </c>
      <c r="W51" s="58" t="s">
        <v>228</v>
      </c>
      <c r="X51" s="58"/>
      <c r="Y51" s="58"/>
      <c r="Z51" s="58" t="s">
        <v>219</v>
      </c>
      <c r="AA51" s="58"/>
      <c r="AB51" s="181" t="s">
        <v>221</v>
      </c>
      <c r="AC51" s="128" t="s">
        <v>188</v>
      </c>
      <c r="AD51" s="32">
        <v>1</v>
      </c>
      <c r="AE51" s="186" t="s">
        <v>182</v>
      </c>
      <c r="AF51" s="186" t="s">
        <v>183</v>
      </c>
      <c r="AG51" s="186" t="s">
        <v>243</v>
      </c>
      <c r="AH51" s="186" t="s">
        <v>623</v>
      </c>
      <c r="AI51" s="186" t="s">
        <v>212</v>
      </c>
      <c r="AJ51" s="186" t="s">
        <v>613</v>
      </c>
      <c r="AK51" s="186" t="s">
        <v>186</v>
      </c>
      <c r="AL51" s="186"/>
      <c r="AM51" s="186"/>
      <c r="AN51" s="186" t="s">
        <v>673</v>
      </c>
      <c r="AO51" s="186" t="s">
        <v>235</v>
      </c>
      <c r="AP51" s="187" t="s">
        <v>209</v>
      </c>
    </row>
    <row r="52" spans="1:42" ht="16.5" customHeight="1">
      <c r="A52" s="146"/>
      <c r="B52" s="22">
        <v>2</v>
      </c>
      <c r="C52" s="204"/>
      <c r="D52" s="58" t="s">
        <v>217</v>
      </c>
      <c r="E52" s="58" t="s">
        <v>650</v>
      </c>
      <c r="F52" s="58" t="s">
        <v>181</v>
      </c>
      <c r="G52" s="58" t="s">
        <v>223</v>
      </c>
      <c r="H52" s="58"/>
      <c r="I52" s="58"/>
      <c r="J52" s="58" t="s">
        <v>210</v>
      </c>
      <c r="K52" s="58"/>
      <c r="L52" s="58" t="s">
        <v>239</v>
      </c>
      <c r="M52" s="58" t="s">
        <v>515</v>
      </c>
      <c r="N52" s="181"/>
      <c r="O52" s="197"/>
      <c r="P52" s="140"/>
      <c r="Q52" s="22">
        <v>2</v>
      </c>
      <c r="R52" s="58"/>
      <c r="S52" s="58" t="s">
        <v>216</v>
      </c>
      <c r="T52" s="58"/>
      <c r="U52" s="58" t="s">
        <v>234</v>
      </c>
      <c r="V52" s="58" t="s">
        <v>631</v>
      </c>
      <c r="W52" s="58" t="s">
        <v>228</v>
      </c>
      <c r="X52" s="58"/>
      <c r="Y52" s="58"/>
      <c r="Z52" s="58" t="s">
        <v>219</v>
      </c>
      <c r="AA52" s="58"/>
      <c r="AB52" s="181" t="s">
        <v>221</v>
      </c>
      <c r="AC52" s="129"/>
      <c r="AD52" s="35">
        <v>2</v>
      </c>
      <c r="AE52" s="58" t="s">
        <v>182</v>
      </c>
      <c r="AF52" s="58" t="s">
        <v>211</v>
      </c>
      <c r="AG52" s="58" t="s">
        <v>243</v>
      </c>
      <c r="AH52" s="58" t="s">
        <v>623</v>
      </c>
      <c r="AI52" s="58" t="s">
        <v>212</v>
      </c>
      <c r="AJ52" s="58" t="s">
        <v>613</v>
      </c>
      <c r="AK52" s="58" t="s">
        <v>186</v>
      </c>
      <c r="AL52" s="58"/>
      <c r="AM52" s="58"/>
      <c r="AN52" s="58" t="s">
        <v>673</v>
      </c>
      <c r="AO52" s="58" t="s">
        <v>235</v>
      </c>
      <c r="AP52" s="181" t="s">
        <v>209</v>
      </c>
    </row>
    <row r="53" spans="1:42" ht="16.5" customHeight="1">
      <c r="A53" s="146"/>
      <c r="B53" s="22">
        <v>3</v>
      </c>
      <c r="C53" s="204"/>
      <c r="D53" s="58" t="s">
        <v>515</v>
      </c>
      <c r="E53" s="58" t="s">
        <v>217</v>
      </c>
      <c r="F53" s="58" t="s">
        <v>221</v>
      </c>
      <c r="G53" s="58" t="s">
        <v>181</v>
      </c>
      <c r="H53" s="58"/>
      <c r="I53" s="58"/>
      <c r="J53" s="58" t="s">
        <v>623</v>
      </c>
      <c r="K53" s="58"/>
      <c r="L53" s="58"/>
      <c r="M53" s="58"/>
      <c r="N53" s="181"/>
      <c r="O53" s="197"/>
      <c r="P53" s="140"/>
      <c r="Q53" s="22">
        <v>3</v>
      </c>
      <c r="R53" s="58"/>
      <c r="S53" s="58" t="s">
        <v>631</v>
      </c>
      <c r="T53" s="58"/>
      <c r="U53" s="58" t="s">
        <v>514</v>
      </c>
      <c r="V53" s="58" t="s">
        <v>224</v>
      </c>
      <c r="W53" s="58" t="s">
        <v>234</v>
      </c>
      <c r="X53" s="58"/>
      <c r="Y53" s="58"/>
      <c r="Z53" s="58" t="s">
        <v>560</v>
      </c>
      <c r="AA53" s="58"/>
      <c r="AB53" s="181" t="s">
        <v>228</v>
      </c>
      <c r="AC53" s="129"/>
      <c r="AD53" s="35">
        <v>3</v>
      </c>
      <c r="AE53" s="58" t="s">
        <v>210</v>
      </c>
      <c r="AF53" s="58" t="s">
        <v>211</v>
      </c>
      <c r="AG53" s="58" t="s">
        <v>223</v>
      </c>
      <c r="AH53" s="58" t="s">
        <v>231</v>
      </c>
      <c r="AI53" s="58" t="s">
        <v>235</v>
      </c>
      <c r="AJ53" s="58" t="s">
        <v>243</v>
      </c>
      <c r="AK53" s="58" t="s">
        <v>613</v>
      </c>
      <c r="AL53" s="58"/>
      <c r="AM53" s="58"/>
      <c r="AN53" s="58" t="s">
        <v>209</v>
      </c>
      <c r="AO53" s="58" t="s">
        <v>183</v>
      </c>
      <c r="AP53" s="181"/>
    </row>
    <row r="54" spans="1:42" ht="16.5" customHeight="1">
      <c r="A54" s="146"/>
      <c r="B54" s="22">
        <v>4</v>
      </c>
      <c r="C54" s="204"/>
      <c r="D54" s="58" t="s">
        <v>515</v>
      </c>
      <c r="E54" s="58" t="s">
        <v>217</v>
      </c>
      <c r="F54" s="58" t="s">
        <v>221</v>
      </c>
      <c r="G54" s="58" t="s">
        <v>181</v>
      </c>
      <c r="H54" s="58"/>
      <c r="I54" s="58"/>
      <c r="J54" s="58"/>
      <c r="K54" s="58"/>
      <c r="L54" s="58"/>
      <c r="M54" s="58"/>
      <c r="N54" s="181"/>
      <c r="O54" s="197"/>
      <c r="P54" s="140"/>
      <c r="Q54" s="22">
        <v>4</v>
      </c>
      <c r="R54" s="58"/>
      <c r="S54" s="58" t="s">
        <v>631</v>
      </c>
      <c r="T54" s="58"/>
      <c r="U54" s="58" t="s">
        <v>514</v>
      </c>
      <c r="V54" s="58" t="s">
        <v>224</v>
      </c>
      <c r="W54" s="58" t="s">
        <v>234</v>
      </c>
      <c r="X54" s="58"/>
      <c r="Y54" s="58"/>
      <c r="Z54" s="58" t="s">
        <v>560</v>
      </c>
      <c r="AA54" s="58"/>
      <c r="AB54" s="181"/>
      <c r="AC54" s="129"/>
      <c r="AD54" s="35">
        <v>4</v>
      </c>
      <c r="AE54" s="58" t="s">
        <v>210</v>
      </c>
      <c r="AF54" s="58"/>
      <c r="AG54" s="58"/>
      <c r="AH54" s="58" t="s">
        <v>231</v>
      </c>
      <c r="AI54" s="58"/>
      <c r="AJ54" s="58"/>
      <c r="AK54" s="58"/>
      <c r="AL54" s="58"/>
      <c r="AM54" s="58"/>
      <c r="AN54" s="58"/>
      <c r="AO54" s="58" t="s">
        <v>183</v>
      </c>
      <c r="AP54" s="181"/>
    </row>
    <row r="55" spans="1:42" ht="16.5" customHeight="1" thickBot="1">
      <c r="A55" s="147"/>
      <c r="B55" s="23">
        <v>5</v>
      </c>
      <c r="C55" s="205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3"/>
      <c r="O55" s="198"/>
      <c r="P55" s="195"/>
      <c r="Q55" s="196">
        <v>5</v>
      </c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9"/>
      <c r="AC55" s="130"/>
      <c r="AD55" s="36">
        <v>5</v>
      </c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3"/>
    </row>
    <row r="56" spans="1:42" ht="16.5" customHeight="1">
      <c r="A56" s="131" t="s">
        <v>189</v>
      </c>
      <c r="B56" s="19">
        <v>1</v>
      </c>
      <c r="C56" s="204" t="s">
        <v>650</v>
      </c>
      <c r="D56" s="58"/>
      <c r="E56" s="58"/>
      <c r="F56" s="58" t="s">
        <v>214</v>
      </c>
      <c r="G56" s="58"/>
      <c r="H56" s="58" t="s">
        <v>181</v>
      </c>
      <c r="I56" s="58" t="s">
        <v>215</v>
      </c>
      <c r="J56" s="58"/>
      <c r="K56" s="58"/>
      <c r="L56" s="58" t="s">
        <v>230</v>
      </c>
      <c r="M56" s="58" t="s">
        <v>220</v>
      </c>
      <c r="N56" s="181" t="s">
        <v>573</v>
      </c>
      <c r="O56" s="197" t="s">
        <v>565</v>
      </c>
      <c r="P56" s="142" t="s">
        <v>189</v>
      </c>
      <c r="Q56" s="17">
        <v>1</v>
      </c>
      <c r="R56" s="186" t="s">
        <v>560</v>
      </c>
      <c r="S56" s="186" t="s">
        <v>221</v>
      </c>
      <c r="T56" s="186" t="s">
        <v>216</v>
      </c>
      <c r="U56" s="186"/>
      <c r="V56" s="186"/>
      <c r="W56" s="186" t="s">
        <v>664</v>
      </c>
      <c r="X56" s="186" t="s">
        <v>514</v>
      </c>
      <c r="Y56" s="186" t="s">
        <v>219</v>
      </c>
      <c r="Z56" s="186"/>
      <c r="AA56" s="186" t="s">
        <v>232</v>
      </c>
      <c r="AB56" s="187"/>
      <c r="AC56" s="129" t="s">
        <v>189</v>
      </c>
      <c r="AD56" s="35">
        <v>1</v>
      </c>
      <c r="AE56" s="58" t="s">
        <v>619</v>
      </c>
      <c r="AF56" s="58" t="s">
        <v>183</v>
      </c>
      <c r="AG56" s="58" t="s">
        <v>577</v>
      </c>
      <c r="AH56" s="58" t="s">
        <v>223</v>
      </c>
      <c r="AI56" s="58" t="s">
        <v>613</v>
      </c>
      <c r="AJ56" s="58" t="s">
        <v>238</v>
      </c>
      <c r="AK56" s="58" t="s">
        <v>672</v>
      </c>
      <c r="AL56" s="58" t="s">
        <v>186</v>
      </c>
      <c r="AM56" s="58" t="s">
        <v>235</v>
      </c>
      <c r="AN56" s="58"/>
      <c r="AO56" s="58"/>
      <c r="AP56" s="181" t="s">
        <v>233</v>
      </c>
    </row>
    <row r="57" spans="1:42" ht="10.5">
      <c r="A57" s="132"/>
      <c r="B57" s="14">
        <v>2</v>
      </c>
      <c r="C57" s="204" t="s">
        <v>650</v>
      </c>
      <c r="D57" s="58"/>
      <c r="E57" s="58"/>
      <c r="F57" s="58" t="s">
        <v>214</v>
      </c>
      <c r="G57" s="58"/>
      <c r="H57" s="58" t="s">
        <v>181</v>
      </c>
      <c r="I57" s="58" t="s">
        <v>218</v>
      </c>
      <c r="J57" s="58"/>
      <c r="K57" s="58"/>
      <c r="L57" s="58" t="s">
        <v>230</v>
      </c>
      <c r="M57" s="58" t="s">
        <v>220</v>
      </c>
      <c r="N57" s="181" t="s">
        <v>573</v>
      </c>
      <c r="O57" s="197" t="s">
        <v>565</v>
      </c>
      <c r="P57" s="137"/>
      <c r="Q57" s="14">
        <v>2</v>
      </c>
      <c r="R57" s="58" t="s">
        <v>219</v>
      </c>
      <c r="S57" s="58" t="s">
        <v>221</v>
      </c>
      <c r="T57" s="58" t="s">
        <v>213</v>
      </c>
      <c r="U57" s="58"/>
      <c r="V57" s="58"/>
      <c r="W57" s="58" t="s">
        <v>216</v>
      </c>
      <c r="X57" s="58" t="s">
        <v>514</v>
      </c>
      <c r="Y57" s="58" t="s">
        <v>664</v>
      </c>
      <c r="Z57" s="58"/>
      <c r="AA57" s="58" t="s">
        <v>232</v>
      </c>
      <c r="AB57" s="181"/>
      <c r="AC57" s="129"/>
      <c r="AD57" s="35">
        <v>2</v>
      </c>
      <c r="AE57" s="58" t="s">
        <v>619</v>
      </c>
      <c r="AF57" s="58" t="s">
        <v>183</v>
      </c>
      <c r="AG57" s="58" t="s">
        <v>577</v>
      </c>
      <c r="AH57" s="58" t="s">
        <v>223</v>
      </c>
      <c r="AI57" s="58" t="s">
        <v>613</v>
      </c>
      <c r="AJ57" s="58" t="s">
        <v>238</v>
      </c>
      <c r="AK57" s="58" t="s">
        <v>672</v>
      </c>
      <c r="AL57" s="58" t="s">
        <v>186</v>
      </c>
      <c r="AM57" s="58" t="s">
        <v>187</v>
      </c>
      <c r="AN57" s="58"/>
      <c r="AO57" s="58"/>
      <c r="AP57" s="181" t="s">
        <v>233</v>
      </c>
    </row>
    <row r="58" spans="1:42" ht="16.5" customHeight="1">
      <c r="A58" s="132"/>
      <c r="B58" s="14">
        <v>3</v>
      </c>
      <c r="C58" s="204" t="s">
        <v>220</v>
      </c>
      <c r="D58" s="58"/>
      <c r="E58" s="58"/>
      <c r="F58" s="58" t="s">
        <v>230</v>
      </c>
      <c r="G58" s="58"/>
      <c r="H58" s="58" t="s">
        <v>573</v>
      </c>
      <c r="I58" s="58" t="s">
        <v>218</v>
      </c>
      <c r="J58" s="58"/>
      <c r="K58" s="58"/>
      <c r="L58" s="58" t="s">
        <v>181</v>
      </c>
      <c r="M58" s="58" t="s">
        <v>214</v>
      </c>
      <c r="N58" s="181"/>
      <c r="O58" s="197" t="s">
        <v>239</v>
      </c>
      <c r="P58" s="137"/>
      <c r="Q58" s="14">
        <v>3</v>
      </c>
      <c r="R58" s="58" t="s">
        <v>219</v>
      </c>
      <c r="S58" s="58" t="s">
        <v>232</v>
      </c>
      <c r="T58" s="58" t="s">
        <v>213</v>
      </c>
      <c r="U58" s="58"/>
      <c r="V58" s="58"/>
      <c r="W58" s="58" t="s">
        <v>216</v>
      </c>
      <c r="X58" s="58" t="s">
        <v>180</v>
      </c>
      <c r="Y58" s="58" t="s">
        <v>664</v>
      </c>
      <c r="Z58" s="58"/>
      <c r="AA58" s="58" t="s">
        <v>560</v>
      </c>
      <c r="AB58" s="181"/>
      <c r="AC58" s="129"/>
      <c r="AD58" s="35">
        <v>3</v>
      </c>
      <c r="AE58" s="58" t="s">
        <v>215</v>
      </c>
      <c r="AF58" s="58" t="s">
        <v>233</v>
      </c>
      <c r="AG58" s="58" t="s">
        <v>223</v>
      </c>
      <c r="AH58" s="58" t="s">
        <v>577</v>
      </c>
      <c r="AI58" s="58" t="s">
        <v>235</v>
      </c>
      <c r="AJ58" s="58" t="s">
        <v>186</v>
      </c>
      <c r="AK58" s="58" t="s">
        <v>613</v>
      </c>
      <c r="AL58" s="58" t="s">
        <v>238</v>
      </c>
      <c r="AM58" s="58" t="s">
        <v>187</v>
      </c>
      <c r="AN58" s="58"/>
      <c r="AO58" s="58"/>
      <c r="AP58" s="181" t="s">
        <v>672</v>
      </c>
    </row>
    <row r="59" spans="1:42" ht="16.5" customHeight="1">
      <c r="A59" s="132"/>
      <c r="B59" s="14">
        <v>4</v>
      </c>
      <c r="C59" s="204" t="s">
        <v>220</v>
      </c>
      <c r="D59" s="58"/>
      <c r="E59" s="58"/>
      <c r="F59" s="58" t="s">
        <v>230</v>
      </c>
      <c r="G59" s="58"/>
      <c r="H59" s="58"/>
      <c r="I59" s="58"/>
      <c r="J59" s="58"/>
      <c r="K59" s="58"/>
      <c r="L59" s="58" t="s">
        <v>181</v>
      </c>
      <c r="M59" s="58" t="s">
        <v>214</v>
      </c>
      <c r="N59" s="181"/>
      <c r="O59" s="197" t="s">
        <v>239</v>
      </c>
      <c r="P59" s="137"/>
      <c r="Q59" s="14">
        <v>4</v>
      </c>
      <c r="R59" s="58"/>
      <c r="S59" s="58"/>
      <c r="T59" s="58"/>
      <c r="U59" s="58"/>
      <c r="V59" s="58"/>
      <c r="W59" s="58"/>
      <c r="X59" s="58" t="s">
        <v>180</v>
      </c>
      <c r="Y59" s="58"/>
      <c r="Z59" s="58"/>
      <c r="AA59" s="58" t="s">
        <v>560</v>
      </c>
      <c r="AB59" s="181"/>
      <c r="AC59" s="129"/>
      <c r="AD59" s="35">
        <v>4</v>
      </c>
      <c r="AE59" s="58" t="s">
        <v>215</v>
      </c>
      <c r="AF59" s="58"/>
      <c r="AG59" s="58"/>
      <c r="AH59" s="58"/>
      <c r="AI59" s="58"/>
      <c r="AJ59" s="58" t="s">
        <v>186</v>
      </c>
      <c r="AK59" s="58"/>
      <c r="AL59" s="58"/>
      <c r="AM59" s="58"/>
      <c r="AN59" s="58"/>
      <c r="AO59" s="58"/>
      <c r="AP59" s="181" t="s">
        <v>672</v>
      </c>
    </row>
    <row r="60" spans="1:42" ht="16.5" customHeight="1" thickBot="1">
      <c r="A60" s="134"/>
      <c r="B60" s="20">
        <v>5</v>
      </c>
      <c r="C60" s="206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9"/>
      <c r="O60" s="201"/>
      <c r="P60" s="143"/>
      <c r="Q60" s="18">
        <v>5</v>
      </c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3"/>
      <c r="AC60" s="129"/>
      <c r="AD60" s="33">
        <v>5</v>
      </c>
      <c r="AE60" s="188"/>
      <c r="AF60" s="188"/>
      <c r="AG60" s="188"/>
      <c r="AH60" s="188"/>
      <c r="AI60" s="188"/>
      <c r="AJ60" s="188"/>
      <c r="AK60" s="188"/>
      <c r="AL60" s="188"/>
      <c r="AM60" s="188"/>
      <c r="AN60" s="188"/>
      <c r="AO60" s="188"/>
      <c r="AP60" s="189"/>
    </row>
    <row r="61" spans="1:42" ht="16.5" customHeight="1">
      <c r="A61" s="135" t="s">
        <v>190</v>
      </c>
      <c r="B61" s="17">
        <v>1</v>
      </c>
      <c r="C61" s="203"/>
      <c r="D61" s="186"/>
      <c r="E61" s="186"/>
      <c r="F61" s="186" t="s">
        <v>218</v>
      </c>
      <c r="G61" s="186" t="s">
        <v>577</v>
      </c>
      <c r="H61" s="186" t="s">
        <v>579</v>
      </c>
      <c r="I61" s="186"/>
      <c r="J61" s="186" t="s">
        <v>623</v>
      </c>
      <c r="K61" s="186" t="s">
        <v>565</v>
      </c>
      <c r="L61" s="186"/>
      <c r="M61" s="186" t="s">
        <v>573</v>
      </c>
      <c r="N61" s="187" t="s">
        <v>650</v>
      </c>
      <c r="O61" s="200" t="s">
        <v>220</v>
      </c>
      <c r="P61" s="136" t="s">
        <v>190</v>
      </c>
      <c r="Q61" s="19">
        <v>1</v>
      </c>
      <c r="R61" s="58" t="s">
        <v>652</v>
      </c>
      <c r="S61" s="58"/>
      <c r="T61" s="58"/>
      <c r="U61" s="58"/>
      <c r="V61" s="58" t="s">
        <v>560</v>
      </c>
      <c r="W61" s="58" t="s">
        <v>229</v>
      </c>
      <c r="X61" s="58" t="s">
        <v>232</v>
      </c>
      <c r="Y61" s="58"/>
      <c r="Z61" s="58" t="s">
        <v>213</v>
      </c>
      <c r="AA61" s="58"/>
      <c r="AB61" s="181"/>
      <c r="AC61" s="128" t="s">
        <v>190</v>
      </c>
      <c r="AD61" s="32">
        <v>1</v>
      </c>
      <c r="AE61" s="186" t="s">
        <v>210</v>
      </c>
      <c r="AF61" s="186" t="s">
        <v>243</v>
      </c>
      <c r="AG61" s="186" t="s">
        <v>576</v>
      </c>
      <c r="AH61" s="186" t="s">
        <v>241</v>
      </c>
      <c r="AI61" s="186" t="s">
        <v>187</v>
      </c>
      <c r="AJ61" s="186" t="s">
        <v>212</v>
      </c>
      <c r="AK61" s="186" t="s">
        <v>618</v>
      </c>
      <c r="AL61" s="186" t="s">
        <v>231</v>
      </c>
      <c r="AM61" s="186" t="s">
        <v>224</v>
      </c>
      <c r="AN61" s="186" t="s">
        <v>209</v>
      </c>
      <c r="AO61" s="186" t="s">
        <v>242</v>
      </c>
      <c r="AP61" s="187"/>
    </row>
    <row r="62" spans="1:42" ht="10.5">
      <c r="A62" s="132"/>
      <c r="B62" s="14">
        <v>2</v>
      </c>
      <c r="C62" s="204"/>
      <c r="D62" s="58"/>
      <c r="E62" s="58"/>
      <c r="F62" s="58" t="s">
        <v>218</v>
      </c>
      <c r="G62" s="58" t="s">
        <v>577</v>
      </c>
      <c r="H62" s="58" t="s">
        <v>579</v>
      </c>
      <c r="I62" s="58"/>
      <c r="J62" s="58" t="s">
        <v>658</v>
      </c>
      <c r="K62" s="58" t="s">
        <v>565</v>
      </c>
      <c r="L62" s="58"/>
      <c r="M62" s="58" t="s">
        <v>573</v>
      </c>
      <c r="N62" s="181" t="s">
        <v>650</v>
      </c>
      <c r="O62" s="197" t="s">
        <v>220</v>
      </c>
      <c r="P62" s="137"/>
      <c r="Q62" s="14">
        <v>2</v>
      </c>
      <c r="R62" s="58" t="s">
        <v>652</v>
      </c>
      <c r="S62" s="58"/>
      <c r="T62" s="58"/>
      <c r="U62" s="58"/>
      <c r="V62" s="58" t="s">
        <v>560</v>
      </c>
      <c r="W62" s="58" t="s">
        <v>229</v>
      </c>
      <c r="X62" s="58" t="s">
        <v>232</v>
      </c>
      <c r="Y62" s="58"/>
      <c r="Z62" s="58" t="s">
        <v>213</v>
      </c>
      <c r="AA62" s="58"/>
      <c r="AB62" s="181"/>
      <c r="AC62" s="129"/>
      <c r="AD62" s="35">
        <v>2</v>
      </c>
      <c r="AE62" s="58" t="s">
        <v>210</v>
      </c>
      <c r="AF62" s="58" t="s">
        <v>243</v>
      </c>
      <c r="AG62" s="58" t="s">
        <v>576</v>
      </c>
      <c r="AH62" s="58" t="s">
        <v>241</v>
      </c>
      <c r="AI62" s="58" t="s">
        <v>187</v>
      </c>
      <c r="AJ62" s="58" t="s">
        <v>212</v>
      </c>
      <c r="AK62" s="58" t="s">
        <v>618</v>
      </c>
      <c r="AL62" s="58" t="s">
        <v>623</v>
      </c>
      <c r="AM62" s="58" t="s">
        <v>224</v>
      </c>
      <c r="AN62" s="58" t="s">
        <v>209</v>
      </c>
      <c r="AO62" s="58" t="s">
        <v>242</v>
      </c>
      <c r="AP62" s="181"/>
    </row>
    <row r="63" spans="1:42" ht="16.5" customHeight="1">
      <c r="A63" s="132"/>
      <c r="B63" s="14">
        <v>3</v>
      </c>
      <c r="C63" s="204"/>
      <c r="D63" s="58"/>
      <c r="E63" s="58"/>
      <c r="F63" s="58"/>
      <c r="G63" s="58" t="s">
        <v>565</v>
      </c>
      <c r="H63" s="58" t="s">
        <v>577</v>
      </c>
      <c r="I63" s="58"/>
      <c r="J63" s="58" t="s">
        <v>658</v>
      </c>
      <c r="K63" s="58" t="s">
        <v>514</v>
      </c>
      <c r="L63" s="58"/>
      <c r="M63" s="58" t="s">
        <v>230</v>
      </c>
      <c r="N63" s="181" t="s">
        <v>652</v>
      </c>
      <c r="O63" s="197" t="s">
        <v>218</v>
      </c>
      <c r="P63" s="137"/>
      <c r="Q63" s="14">
        <v>3</v>
      </c>
      <c r="R63" s="58" t="s">
        <v>560</v>
      </c>
      <c r="S63" s="58"/>
      <c r="T63" s="58"/>
      <c r="U63" s="58"/>
      <c r="V63" s="58" t="s">
        <v>573</v>
      </c>
      <c r="W63" s="58" t="s">
        <v>664</v>
      </c>
      <c r="X63" s="58"/>
      <c r="Y63" s="58"/>
      <c r="Z63" s="58" t="s">
        <v>229</v>
      </c>
      <c r="AA63" s="58"/>
      <c r="AB63" s="181"/>
      <c r="AC63" s="129"/>
      <c r="AD63" s="35">
        <v>3</v>
      </c>
      <c r="AE63" s="58" t="s">
        <v>241</v>
      </c>
      <c r="AF63" s="58" t="s">
        <v>242</v>
      </c>
      <c r="AG63" s="58" t="s">
        <v>224</v>
      </c>
      <c r="AH63" s="58" t="s">
        <v>231</v>
      </c>
      <c r="AI63" s="58" t="s">
        <v>212</v>
      </c>
      <c r="AJ63" s="58" t="s">
        <v>243</v>
      </c>
      <c r="AK63" s="58" t="s">
        <v>210</v>
      </c>
      <c r="AL63" s="58" t="s">
        <v>623</v>
      </c>
      <c r="AM63" s="58" t="s">
        <v>576</v>
      </c>
      <c r="AN63" s="58" t="s">
        <v>561</v>
      </c>
      <c r="AO63" s="58" t="s">
        <v>187</v>
      </c>
      <c r="AP63" s="181"/>
    </row>
    <row r="64" spans="1:42" ht="10.5">
      <c r="A64" s="132"/>
      <c r="B64" s="14">
        <v>4</v>
      </c>
      <c r="C64" s="204"/>
      <c r="D64" s="58"/>
      <c r="E64" s="58"/>
      <c r="F64" s="58"/>
      <c r="G64" s="58"/>
      <c r="H64" s="58" t="s">
        <v>577</v>
      </c>
      <c r="I64" s="58"/>
      <c r="J64" s="58"/>
      <c r="K64" s="58" t="s">
        <v>514</v>
      </c>
      <c r="L64" s="58"/>
      <c r="M64" s="58" t="s">
        <v>230</v>
      </c>
      <c r="N64" s="181" t="s">
        <v>652</v>
      </c>
      <c r="O64" s="197" t="s">
        <v>218</v>
      </c>
      <c r="P64" s="137"/>
      <c r="Q64" s="14">
        <v>4</v>
      </c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181"/>
      <c r="AC64" s="129"/>
      <c r="AD64" s="35">
        <v>4</v>
      </c>
      <c r="AE64" s="58"/>
      <c r="AF64" s="58" t="s">
        <v>242</v>
      </c>
      <c r="AG64" s="58" t="s">
        <v>224</v>
      </c>
      <c r="AH64" s="58"/>
      <c r="AI64" s="58"/>
      <c r="AJ64" s="58"/>
      <c r="AK64" s="58"/>
      <c r="AL64" s="58"/>
      <c r="AM64" s="58"/>
      <c r="AN64" s="58"/>
      <c r="AO64" s="58"/>
      <c r="AP64" s="181"/>
    </row>
    <row r="65" spans="1:42" ht="16.5" customHeight="1" thickBot="1">
      <c r="A65" s="133"/>
      <c r="B65" s="18">
        <v>5</v>
      </c>
      <c r="C65" s="205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3"/>
      <c r="O65" s="198"/>
      <c r="P65" s="143"/>
      <c r="Q65" s="18">
        <v>5</v>
      </c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3"/>
      <c r="AC65" s="130"/>
      <c r="AD65" s="36">
        <v>5</v>
      </c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3"/>
    </row>
  </sheetData>
  <sheetProtection/>
  <mergeCells count="45">
    <mergeCell ref="A61:A65"/>
    <mergeCell ref="P61:P65"/>
    <mergeCell ref="A46:A50"/>
    <mergeCell ref="P46:P50"/>
    <mergeCell ref="A51:A55"/>
    <mergeCell ref="P51:P55"/>
    <mergeCell ref="A56:A60"/>
    <mergeCell ref="P56:P60"/>
    <mergeCell ref="AC46:AC50"/>
    <mergeCell ref="A37:N37"/>
    <mergeCell ref="O37:AB37"/>
    <mergeCell ref="A38:N38"/>
    <mergeCell ref="O38:AB38"/>
    <mergeCell ref="A41:A45"/>
    <mergeCell ref="P41:P45"/>
    <mergeCell ref="O1:AB1"/>
    <mergeCell ref="AC1:AP1"/>
    <mergeCell ref="AC2:AP2"/>
    <mergeCell ref="AC37:AP37"/>
    <mergeCell ref="AC38:AP38"/>
    <mergeCell ref="P30:P34"/>
    <mergeCell ref="O2:AB2"/>
    <mergeCell ref="AC5:AC9"/>
    <mergeCell ref="AC10:AC14"/>
    <mergeCell ref="AC15:AC19"/>
    <mergeCell ref="P10:P14"/>
    <mergeCell ref="P15:P19"/>
    <mergeCell ref="P20:P24"/>
    <mergeCell ref="P25:P29"/>
    <mergeCell ref="A1:N1"/>
    <mergeCell ref="A5:A9"/>
    <mergeCell ref="A10:A14"/>
    <mergeCell ref="A15:A19"/>
    <mergeCell ref="P5:P9"/>
    <mergeCell ref="A2:N2"/>
    <mergeCell ref="AC51:AC55"/>
    <mergeCell ref="AC56:AC60"/>
    <mergeCell ref="AC61:AC65"/>
    <mergeCell ref="A30:A34"/>
    <mergeCell ref="A20:A24"/>
    <mergeCell ref="A25:A29"/>
    <mergeCell ref="AC20:AC24"/>
    <mergeCell ref="AC25:AC29"/>
    <mergeCell ref="AC30:AC34"/>
    <mergeCell ref="AC41:AC45"/>
  </mergeCells>
  <printOptions/>
  <pageMargins left="0.25" right="0.25" top="0.25" bottom="0.25" header="0" footer="0.05"/>
  <pageSetup fitToHeight="0" fitToWidth="3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23"/>
  <sheetViews>
    <sheetView zoomScalePageLayoutView="0" workbookViewId="0" topLeftCell="A598">
      <selection activeCell="A572" sqref="A572:IV573"/>
    </sheetView>
  </sheetViews>
  <sheetFormatPr defaultColWidth="10.66015625" defaultRowHeight="15" customHeight="1"/>
  <cols>
    <col min="1" max="1" width="9.16015625" style="2" bestFit="1" customWidth="1"/>
    <col min="2" max="16384" width="15.83203125" style="1" customWidth="1"/>
  </cols>
  <sheetData>
    <row r="1" spans="4:5" s="2" customFormat="1" ht="15" customHeight="1">
      <c r="D1" s="59" t="s">
        <v>326</v>
      </c>
      <c r="E1" s="60" t="s">
        <v>133</v>
      </c>
    </row>
    <row r="2" spans="4:6" s="2" customFormat="1" ht="15" customHeight="1">
      <c r="D2" s="59" t="s">
        <v>327</v>
      </c>
      <c r="F2" s="2" t="s">
        <v>1126</v>
      </c>
    </row>
    <row r="3" s="2" customFormat="1" ht="15" customHeight="1">
      <c r="A3" s="59" t="s">
        <v>328</v>
      </c>
    </row>
    <row r="4" spans="1:7" s="2" customFormat="1" ht="15" customHeight="1">
      <c r="A4" s="61"/>
      <c r="B4" s="62" t="s">
        <v>178</v>
      </c>
      <c r="C4" s="62" t="s">
        <v>185</v>
      </c>
      <c r="D4" s="62" t="s">
        <v>188</v>
      </c>
      <c r="E4" s="62" t="s">
        <v>189</v>
      </c>
      <c r="F4" s="62" t="s">
        <v>190</v>
      </c>
      <c r="G4" s="62" t="s">
        <v>191</v>
      </c>
    </row>
    <row r="5" spans="1:7" s="2" customFormat="1" ht="15" customHeight="1">
      <c r="A5" s="63">
        <v>1</v>
      </c>
      <c r="B5" s="64" t="s">
        <v>179</v>
      </c>
      <c r="C5" s="64" t="s">
        <v>142</v>
      </c>
      <c r="D5" s="64" t="s">
        <v>154</v>
      </c>
      <c r="E5" s="64" t="s">
        <v>148</v>
      </c>
      <c r="F5" s="64" t="s">
        <v>146</v>
      </c>
      <c r="G5" s="64" t="s">
        <v>152</v>
      </c>
    </row>
    <row r="6" spans="1:7" s="2" customFormat="1" ht="15" customHeight="1">
      <c r="A6" s="63">
        <v>2</v>
      </c>
      <c r="B6" s="64" t="s">
        <v>154</v>
      </c>
      <c r="C6" s="64" t="s">
        <v>156</v>
      </c>
      <c r="D6" s="64" t="s">
        <v>142</v>
      </c>
      <c r="E6" s="64" t="s">
        <v>150</v>
      </c>
      <c r="F6" s="64" t="s">
        <v>146</v>
      </c>
      <c r="G6" s="64" t="s">
        <v>138</v>
      </c>
    </row>
    <row r="7" spans="1:7" s="2" customFormat="1" ht="15" customHeight="1">
      <c r="A7" s="63">
        <v>3</v>
      </c>
      <c r="B7" s="64" t="s">
        <v>154</v>
      </c>
      <c r="C7" s="64" t="s">
        <v>146</v>
      </c>
      <c r="D7" s="64" t="s">
        <v>146</v>
      </c>
      <c r="E7" s="64" t="s">
        <v>138</v>
      </c>
      <c r="F7" s="64" t="s">
        <v>144</v>
      </c>
      <c r="G7" s="64" t="s">
        <v>134</v>
      </c>
    </row>
    <row r="8" spans="1:7" s="2" customFormat="1" ht="15" customHeight="1">
      <c r="A8" s="63">
        <v>4</v>
      </c>
      <c r="B8" s="64" t="s">
        <v>144</v>
      </c>
      <c r="C8" s="64" t="s">
        <v>140</v>
      </c>
      <c r="D8" s="64" t="s">
        <v>136</v>
      </c>
      <c r="E8" s="64"/>
      <c r="F8" s="64" t="s">
        <v>150</v>
      </c>
      <c r="G8" s="64"/>
    </row>
    <row r="9" spans="1:7" s="2" customFormat="1" ht="15" customHeight="1">
      <c r="A9" s="63">
        <v>5</v>
      </c>
      <c r="B9" s="64" t="s">
        <v>136</v>
      </c>
      <c r="C9" s="64" t="s">
        <v>154</v>
      </c>
      <c r="D9" s="64" t="s">
        <v>136</v>
      </c>
      <c r="E9" s="64"/>
      <c r="F9" s="64" t="s">
        <v>136</v>
      </c>
      <c r="G9" s="64"/>
    </row>
    <row r="10" s="2" customFormat="1" ht="15" customHeight="1">
      <c r="A10" s="59" t="s">
        <v>329</v>
      </c>
    </row>
    <row r="11" spans="1:7" s="2" customFormat="1" ht="15" customHeight="1">
      <c r="A11" s="61"/>
      <c r="B11" s="62" t="s">
        <v>178</v>
      </c>
      <c r="C11" s="62" t="s">
        <v>185</v>
      </c>
      <c r="D11" s="62" t="s">
        <v>188</v>
      </c>
      <c r="E11" s="62" t="s">
        <v>189</v>
      </c>
      <c r="F11" s="62" t="s">
        <v>190</v>
      </c>
      <c r="G11" s="62" t="s">
        <v>191</v>
      </c>
    </row>
    <row r="12" spans="1:7" s="2" customFormat="1" ht="15" customHeight="1">
      <c r="A12" s="63">
        <v>1</v>
      </c>
      <c r="B12" s="64" t="s">
        <v>136</v>
      </c>
      <c r="C12" s="64" t="s">
        <v>138</v>
      </c>
      <c r="D12" s="64"/>
      <c r="E12" s="64" t="s">
        <v>146</v>
      </c>
      <c r="F12" s="64"/>
      <c r="G12" s="64"/>
    </row>
    <row r="13" spans="1:7" s="2" customFormat="1" ht="15" customHeight="1">
      <c r="A13" s="63">
        <v>2</v>
      </c>
      <c r="B13" s="64" t="s">
        <v>136</v>
      </c>
      <c r="C13" s="64" t="s">
        <v>138</v>
      </c>
      <c r="D13" s="64"/>
      <c r="E13" s="64" t="s">
        <v>146</v>
      </c>
      <c r="F13" s="64"/>
      <c r="G13" s="64"/>
    </row>
    <row r="14" spans="1:7" s="2" customFormat="1" ht="15" customHeight="1">
      <c r="A14" s="63">
        <v>3</v>
      </c>
      <c r="B14" s="64"/>
      <c r="C14" s="64" t="s">
        <v>142</v>
      </c>
      <c r="D14" s="64"/>
      <c r="E14" s="64" t="s">
        <v>154</v>
      </c>
      <c r="F14" s="64"/>
      <c r="G14" s="64"/>
    </row>
    <row r="15" spans="1:7" s="2" customFormat="1" ht="15" customHeight="1">
      <c r="A15" s="63">
        <v>4</v>
      </c>
      <c r="B15" s="64"/>
      <c r="C15" s="64" t="s">
        <v>142</v>
      </c>
      <c r="D15" s="64"/>
      <c r="E15" s="64" t="s">
        <v>154</v>
      </c>
      <c r="F15" s="64"/>
      <c r="G15" s="64"/>
    </row>
    <row r="16" spans="1:7" s="2" customFormat="1" ht="15" customHeight="1">
      <c r="A16" s="63">
        <v>5</v>
      </c>
      <c r="B16" s="64"/>
      <c r="C16" s="64"/>
      <c r="D16" s="64"/>
      <c r="E16" s="64"/>
      <c r="F16" s="64"/>
      <c r="G16" s="64"/>
    </row>
    <row r="18" spans="4:5" s="2" customFormat="1" ht="15" customHeight="1">
      <c r="D18" s="59" t="s">
        <v>326</v>
      </c>
      <c r="E18" s="60" t="s">
        <v>135</v>
      </c>
    </row>
    <row r="19" spans="4:6" s="2" customFormat="1" ht="15" customHeight="1">
      <c r="D19" s="59" t="s">
        <v>327</v>
      </c>
      <c r="F19" s="2" t="s">
        <v>1126</v>
      </c>
    </row>
    <row r="20" s="2" customFormat="1" ht="15" customHeight="1">
      <c r="A20" s="59" t="s">
        <v>328</v>
      </c>
    </row>
    <row r="21" spans="1:7" s="2" customFormat="1" ht="15" customHeight="1">
      <c r="A21" s="61"/>
      <c r="B21" s="62" t="s">
        <v>178</v>
      </c>
      <c r="C21" s="62" t="s">
        <v>185</v>
      </c>
      <c r="D21" s="62" t="s">
        <v>188</v>
      </c>
      <c r="E21" s="62" t="s">
        <v>189</v>
      </c>
      <c r="F21" s="62" t="s">
        <v>190</v>
      </c>
      <c r="G21" s="62" t="s">
        <v>191</v>
      </c>
    </row>
    <row r="22" spans="1:7" s="2" customFormat="1" ht="15" customHeight="1">
      <c r="A22" s="63">
        <v>1</v>
      </c>
      <c r="B22" s="64" t="s">
        <v>179</v>
      </c>
      <c r="C22" s="64" t="s">
        <v>154</v>
      </c>
      <c r="D22" s="64" t="s">
        <v>136</v>
      </c>
      <c r="E22" s="64" t="s">
        <v>146</v>
      </c>
      <c r="F22" s="64" t="s">
        <v>138</v>
      </c>
      <c r="G22" s="64" t="s">
        <v>142</v>
      </c>
    </row>
    <row r="23" spans="1:7" s="2" customFormat="1" ht="15" customHeight="1">
      <c r="A23" s="63">
        <v>2</v>
      </c>
      <c r="B23" s="64" t="s">
        <v>150</v>
      </c>
      <c r="C23" s="64" t="s">
        <v>154</v>
      </c>
      <c r="D23" s="64" t="s">
        <v>146</v>
      </c>
      <c r="E23" s="64" t="s">
        <v>146</v>
      </c>
      <c r="F23" s="64" t="s">
        <v>146</v>
      </c>
      <c r="G23" s="64" t="s">
        <v>152</v>
      </c>
    </row>
    <row r="24" spans="1:7" s="2" customFormat="1" ht="15" customHeight="1">
      <c r="A24" s="63">
        <v>3</v>
      </c>
      <c r="B24" s="64" t="s">
        <v>144</v>
      </c>
      <c r="C24" s="64" t="s">
        <v>142</v>
      </c>
      <c r="D24" s="64" t="s">
        <v>140</v>
      </c>
      <c r="E24" s="64" t="s">
        <v>136</v>
      </c>
      <c r="F24" s="64" t="s">
        <v>150</v>
      </c>
      <c r="G24" s="64" t="s">
        <v>134</v>
      </c>
    </row>
    <row r="25" spans="1:7" s="2" customFormat="1" ht="15" customHeight="1">
      <c r="A25" s="63">
        <v>4</v>
      </c>
      <c r="B25" s="64" t="s">
        <v>138</v>
      </c>
      <c r="C25" s="64" t="s">
        <v>136</v>
      </c>
      <c r="D25" s="64" t="s">
        <v>156</v>
      </c>
      <c r="E25" s="64"/>
      <c r="F25" s="64" t="s">
        <v>148</v>
      </c>
      <c r="G25" s="64"/>
    </row>
    <row r="26" spans="1:7" s="2" customFormat="1" ht="15" customHeight="1">
      <c r="A26" s="63">
        <v>5</v>
      </c>
      <c r="B26" s="64" t="s">
        <v>154</v>
      </c>
      <c r="C26" s="64" t="s">
        <v>136</v>
      </c>
      <c r="D26" s="64" t="s">
        <v>154</v>
      </c>
      <c r="E26" s="64"/>
      <c r="F26" s="64" t="s">
        <v>144</v>
      </c>
      <c r="G26" s="64"/>
    </row>
    <row r="27" s="2" customFormat="1" ht="15" customHeight="1">
      <c r="A27" s="59" t="s">
        <v>329</v>
      </c>
    </row>
    <row r="28" spans="1:7" s="2" customFormat="1" ht="15" customHeight="1">
      <c r="A28" s="61"/>
      <c r="B28" s="62" t="s">
        <v>178</v>
      </c>
      <c r="C28" s="62" t="s">
        <v>185</v>
      </c>
      <c r="D28" s="62" t="s">
        <v>188</v>
      </c>
      <c r="E28" s="62" t="s">
        <v>189</v>
      </c>
      <c r="F28" s="62" t="s">
        <v>190</v>
      </c>
      <c r="G28" s="62" t="s">
        <v>191</v>
      </c>
    </row>
    <row r="29" spans="1:7" s="2" customFormat="1" ht="15" customHeight="1">
      <c r="A29" s="63">
        <v>1</v>
      </c>
      <c r="B29" s="64" t="s">
        <v>146</v>
      </c>
      <c r="C29" s="64" t="s">
        <v>154</v>
      </c>
      <c r="D29" s="64" t="s">
        <v>142</v>
      </c>
      <c r="E29" s="64"/>
      <c r="F29" s="64"/>
      <c r="G29" s="64"/>
    </row>
    <row r="30" spans="1:7" s="2" customFormat="1" ht="15" customHeight="1">
      <c r="A30" s="63">
        <v>2</v>
      </c>
      <c r="B30" s="64" t="s">
        <v>146</v>
      </c>
      <c r="C30" s="64" t="s">
        <v>154</v>
      </c>
      <c r="D30" s="64" t="s">
        <v>142</v>
      </c>
      <c r="E30" s="64"/>
      <c r="F30" s="64"/>
      <c r="G30" s="64"/>
    </row>
    <row r="31" spans="1:7" s="2" customFormat="1" ht="15" customHeight="1">
      <c r="A31" s="63">
        <v>3</v>
      </c>
      <c r="B31" s="64"/>
      <c r="C31" s="64" t="s">
        <v>138</v>
      </c>
      <c r="D31" s="64" t="s">
        <v>136</v>
      </c>
      <c r="E31" s="64"/>
      <c r="F31" s="64"/>
      <c r="G31" s="64"/>
    </row>
    <row r="32" spans="1:7" s="2" customFormat="1" ht="15" customHeight="1">
      <c r="A32" s="63">
        <v>4</v>
      </c>
      <c r="B32" s="64"/>
      <c r="C32" s="64" t="s">
        <v>138</v>
      </c>
      <c r="D32" s="64" t="s">
        <v>136</v>
      </c>
      <c r="E32" s="64"/>
      <c r="F32" s="64"/>
      <c r="G32" s="64"/>
    </row>
    <row r="33" spans="1:7" s="2" customFormat="1" ht="15" customHeight="1">
      <c r="A33" s="63">
        <v>5</v>
      </c>
      <c r="B33" s="64"/>
      <c r="C33" s="64"/>
      <c r="D33" s="64"/>
      <c r="E33" s="64"/>
      <c r="F33" s="64"/>
      <c r="G33" s="64"/>
    </row>
    <row r="35" spans="4:5" s="2" customFormat="1" ht="15" customHeight="1">
      <c r="D35" s="59" t="s">
        <v>326</v>
      </c>
      <c r="E35" s="60" t="s">
        <v>137</v>
      </c>
    </row>
    <row r="36" spans="4:6" s="2" customFormat="1" ht="15" customHeight="1">
      <c r="D36" s="59" t="s">
        <v>327</v>
      </c>
      <c r="F36" s="2" t="s">
        <v>1126</v>
      </c>
    </row>
    <row r="37" s="2" customFormat="1" ht="15" customHeight="1">
      <c r="A37" s="59" t="s">
        <v>328</v>
      </c>
    </row>
    <row r="38" spans="1:7" s="2" customFormat="1" ht="15" customHeight="1">
      <c r="A38" s="61"/>
      <c r="B38" s="62" t="s">
        <v>178</v>
      </c>
      <c r="C38" s="62" t="s">
        <v>185</v>
      </c>
      <c r="D38" s="62" t="s">
        <v>188</v>
      </c>
      <c r="E38" s="62" t="s">
        <v>189</v>
      </c>
      <c r="F38" s="62" t="s">
        <v>190</v>
      </c>
      <c r="G38" s="62" t="s">
        <v>191</v>
      </c>
    </row>
    <row r="39" spans="1:7" s="2" customFormat="1" ht="15" customHeight="1">
      <c r="A39" s="63">
        <v>1</v>
      </c>
      <c r="B39" s="64" t="s">
        <v>179</v>
      </c>
      <c r="C39" s="64" t="s">
        <v>146</v>
      </c>
      <c r="D39" s="64" t="s">
        <v>150</v>
      </c>
      <c r="E39" s="64" t="s">
        <v>154</v>
      </c>
      <c r="F39" s="64" t="s">
        <v>148</v>
      </c>
      <c r="G39" s="64" t="s">
        <v>136</v>
      </c>
    </row>
    <row r="40" spans="1:7" s="2" customFormat="1" ht="15" customHeight="1">
      <c r="A40" s="63">
        <v>2</v>
      </c>
      <c r="B40" s="64" t="s">
        <v>144</v>
      </c>
      <c r="C40" s="64" t="s">
        <v>146</v>
      </c>
      <c r="D40" s="64" t="s">
        <v>154</v>
      </c>
      <c r="E40" s="64" t="s">
        <v>154</v>
      </c>
      <c r="F40" s="64" t="s">
        <v>144</v>
      </c>
      <c r="G40" s="64" t="s">
        <v>156</v>
      </c>
    </row>
    <row r="41" spans="1:7" s="2" customFormat="1" ht="15" customHeight="1">
      <c r="A41" s="63">
        <v>3</v>
      </c>
      <c r="B41" s="64" t="s">
        <v>152</v>
      </c>
      <c r="C41" s="64" t="s">
        <v>136</v>
      </c>
      <c r="D41" s="64" t="s">
        <v>154</v>
      </c>
      <c r="E41" s="64" t="s">
        <v>138</v>
      </c>
      <c r="F41" s="64" t="s">
        <v>146</v>
      </c>
      <c r="G41" s="64" t="s">
        <v>134</v>
      </c>
    </row>
    <row r="42" spans="1:7" s="2" customFormat="1" ht="15" customHeight="1">
      <c r="A42" s="63">
        <v>4</v>
      </c>
      <c r="B42" s="64" t="s">
        <v>138</v>
      </c>
      <c r="C42" s="64" t="s">
        <v>142</v>
      </c>
      <c r="D42" s="64" t="s">
        <v>146</v>
      </c>
      <c r="E42" s="64"/>
      <c r="F42" s="64" t="s">
        <v>140</v>
      </c>
      <c r="G42" s="64"/>
    </row>
    <row r="43" spans="1:7" s="2" customFormat="1" ht="15" customHeight="1">
      <c r="A43" s="63">
        <v>5</v>
      </c>
      <c r="B43" s="64" t="s">
        <v>136</v>
      </c>
      <c r="C43" s="64" t="s">
        <v>150</v>
      </c>
      <c r="D43" s="64" t="s">
        <v>142</v>
      </c>
      <c r="E43" s="64"/>
      <c r="F43" s="64" t="s">
        <v>136</v>
      </c>
      <c r="G43" s="64"/>
    </row>
    <row r="44" s="2" customFormat="1" ht="15" customHeight="1">
      <c r="A44" s="59" t="s">
        <v>329</v>
      </c>
    </row>
    <row r="45" spans="1:7" s="2" customFormat="1" ht="15" customHeight="1">
      <c r="A45" s="61"/>
      <c r="B45" s="62" t="s">
        <v>178</v>
      </c>
      <c r="C45" s="62" t="s">
        <v>185</v>
      </c>
      <c r="D45" s="62" t="s">
        <v>188</v>
      </c>
      <c r="E45" s="62" t="s">
        <v>189</v>
      </c>
      <c r="F45" s="62" t="s">
        <v>190</v>
      </c>
      <c r="G45" s="62" t="s">
        <v>191</v>
      </c>
    </row>
    <row r="46" spans="1:7" s="2" customFormat="1" ht="15" customHeight="1">
      <c r="A46" s="63">
        <v>1</v>
      </c>
      <c r="B46" s="64"/>
      <c r="C46" s="64" t="s">
        <v>136</v>
      </c>
      <c r="D46" s="64" t="s">
        <v>146</v>
      </c>
      <c r="E46" s="64"/>
      <c r="F46" s="64"/>
      <c r="G46" s="64"/>
    </row>
    <row r="47" spans="1:7" s="2" customFormat="1" ht="15" customHeight="1">
      <c r="A47" s="63">
        <v>2</v>
      </c>
      <c r="B47" s="64"/>
      <c r="C47" s="64" t="s">
        <v>136</v>
      </c>
      <c r="D47" s="64" t="s">
        <v>146</v>
      </c>
      <c r="E47" s="64"/>
      <c r="F47" s="64"/>
      <c r="G47" s="64"/>
    </row>
    <row r="48" spans="1:7" s="2" customFormat="1" ht="15" customHeight="1">
      <c r="A48" s="63">
        <v>3</v>
      </c>
      <c r="B48" s="64"/>
      <c r="C48" s="64" t="s">
        <v>154</v>
      </c>
      <c r="D48" s="64" t="s">
        <v>142</v>
      </c>
      <c r="E48" s="64"/>
      <c r="F48" s="64"/>
      <c r="G48" s="64"/>
    </row>
    <row r="49" spans="1:7" s="2" customFormat="1" ht="15" customHeight="1">
      <c r="A49" s="63">
        <v>4</v>
      </c>
      <c r="B49" s="64"/>
      <c r="C49" s="64" t="s">
        <v>154</v>
      </c>
      <c r="D49" s="64" t="s">
        <v>142</v>
      </c>
      <c r="E49" s="64"/>
      <c r="F49" s="64"/>
      <c r="G49" s="64"/>
    </row>
    <row r="50" spans="1:7" s="2" customFormat="1" ht="15" customHeight="1">
      <c r="A50" s="63">
        <v>5</v>
      </c>
      <c r="B50" s="64"/>
      <c r="C50" s="64"/>
      <c r="D50" s="64"/>
      <c r="E50" s="64"/>
      <c r="F50" s="64"/>
      <c r="G50" s="64"/>
    </row>
    <row r="54" spans="4:5" s="2" customFormat="1" ht="15" customHeight="1">
      <c r="D54" s="59" t="s">
        <v>326</v>
      </c>
      <c r="E54" s="60" t="s">
        <v>139</v>
      </c>
    </row>
    <row r="55" spans="4:6" s="2" customFormat="1" ht="15" customHeight="1">
      <c r="D55" s="59" t="s">
        <v>327</v>
      </c>
      <c r="F55" s="2" t="s">
        <v>1126</v>
      </c>
    </row>
    <row r="56" s="2" customFormat="1" ht="15" customHeight="1">
      <c r="A56" s="59" t="s">
        <v>328</v>
      </c>
    </row>
    <row r="57" spans="1:7" s="2" customFormat="1" ht="15" customHeight="1">
      <c r="A57" s="61"/>
      <c r="B57" s="62" t="s">
        <v>178</v>
      </c>
      <c r="C57" s="62" t="s">
        <v>185</v>
      </c>
      <c r="D57" s="62" t="s">
        <v>188</v>
      </c>
      <c r="E57" s="62" t="s">
        <v>189</v>
      </c>
      <c r="F57" s="62" t="s">
        <v>190</v>
      </c>
      <c r="G57" s="62" t="s">
        <v>191</v>
      </c>
    </row>
    <row r="58" spans="1:7" s="2" customFormat="1" ht="15" customHeight="1">
      <c r="A58" s="63">
        <v>1</v>
      </c>
      <c r="B58" s="64" t="s">
        <v>179</v>
      </c>
      <c r="C58" s="64" t="s">
        <v>150</v>
      </c>
      <c r="D58" s="64" t="s">
        <v>138</v>
      </c>
      <c r="E58" s="64" t="s">
        <v>146</v>
      </c>
      <c r="F58" s="64" t="s">
        <v>136</v>
      </c>
      <c r="G58" s="64" t="s">
        <v>146</v>
      </c>
    </row>
    <row r="59" spans="1:7" s="2" customFormat="1" ht="15" customHeight="1">
      <c r="A59" s="63">
        <v>2</v>
      </c>
      <c r="B59" s="64" t="s">
        <v>152</v>
      </c>
      <c r="C59" s="64" t="s">
        <v>154</v>
      </c>
      <c r="D59" s="64" t="s">
        <v>154</v>
      </c>
      <c r="E59" s="64" t="s">
        <v>146</v>
      </c>
      <c r="F59" s="64" t="s">
        <v>136</v>
      </c>
      <c r="G59" s="64" t="s">
        <v>150</v>
      </c>
    </row>
    <row r="60" spans="1:7" s="2" customFormat="1" ht="15" customHeight="1">
      <c r="A60" s="63">
        <v>3</v>
      </c>
      <c r="B60" s="64" t="s">
        <v>136</v>
      </c>
      <c r="C60" s="64" t="s">
        <v>144</v>
      </c>
      <c r="D60" s="64" t="s">
        <v>154</v>
      </c>
      <c r="E60" s="64" t="s">
        <v>140</v>
      </c>
      <c r="F60" s="64" t="s">
        <v>148</v>
      </c>
      <c r="G60" s="64" t="s">
        <v>134</v>
      </c>
    </row>
    <row r="61" spans="1:7" s="2" customFormat="1" ht="15" customHeight="1">
      <c r="A61" s="63">
        <v>4</v>
      </c>
      <c r="B61" s="64" t="s">
        <v>138</v>
      </c>
      <c r="C61" s="64" t="s">
        <v>142</v>
      </c>
      <c r="D61" s="64" t="s">
        <v>136</v>
      </c>
      <c r="E61" s="64"/>
      <c r="F61" s="64" t="s">
        <v>154</v>
      </c>
      <c r="G61" s="64"/>
    </row>
    <row r="62" spans="1:7" s="2" customFormat="1" ht="15" customHeight="1">
      <c r="A62" s="63">
        <v>5</v>
      </c>
      <c r="B62" s="64" t="s">
        <v>144</v>
      </c>
      <c r="C62" s="64" t="s">
        <v>156</v>
      </c>
      <c r="D62" s="64" t="s">
        <v>142</v>
      </c>
      <c r="E62" s="64"/>
      <c r="F62" s="64" t="s">
        <v>146</v>
      </c>
      <c r="G62" s="64"/>
    </row>
    <row r="63" s="2" customFormat="1" ht="15" customHeight="1">
      <c r="A63" s="59" t="s">
        <v>329</v>
      </c>
    </row>
    <row r="64" spans="1:7" s="2" customFormat="1" ht="15" customHeight="1">
      <c r="A64" s="61"/>
      <c r="B64" s="62" t="s">
        <v>178</v>
      </c>
      <c r="C64" s="62" t="s">
        <v>185</v>
      </c>
      <c r="D64" s="62" t="s">
        <v>188</v>
      </c>
      <c r="E64" s="62" t="s">
        <v>189</v>
      </c>
      <c r="F64" s="62" t="s">
        <v>190</v>
      </c>
      <c r="G64" s="62" t="s">
        <v>191</v>
      </c>
    </row>
    <row r="65" spans="1:7" s="2" customFormat="1" ht="15" customHeight="1">
      <c r="A65" s="63">
        <v>1</v>
      </c>
      <c r="B65" s="64"/>
      <c r="C65" s="64"/>
      <c r="D65" s="64" t="s">
        <v>154</v>
      </c>
      <c r="E65" s="64" t="s">
        <v>138</v>
      </c>
      <c r="F65" s="64" t="s">
        <v>142</v>
      </c>
      <c r="G65" s="64"/>
    </row>
    <row r="66" spans="1:7" s="2" customFormat="1" ht="15" customHeight="1">
      <c r="A66" s="63">
        <v>2</v>
      </c>
      <c r="B66" s="64"/>
      <c r="C66" s="64"/>
      <c r="D66" s="64" t="s">
        <v>154</v>
      </c>
      <c r="E66" s="64" t="s">
        <v>138</v>
      </c>
      <c r="F66" s="64" t="s">
        <v>142</v>
      </c>
      <c r="G66" s="64"/>
    </row>
    <row r="67" spans="1:7" s="2" customFormat="1" ht="15" customHeight="1">
      <c r="A67" s="63">
        <v>3</v>
      </c>
      <c r="B67" s="64"/>
      <c r="C67" s="64"/>
      <c r="D67" s="64" t="s">
        <v>136</v>
      </c>
      <c r="E67" s="64" t="s">
        <v>146</v>
      </c>
      <c r="F67" s="64"/>
      <c r="G67" s="64"/>
    </row>
    <row r="68" spans="1:7" s="2" customFormat="1" ht="15" customHeight="1">
      <c r="A68" s="63">
        <v>4</v>
      </c>
      <c r="B68" s="64"/>
      <c r="C68" s="64"/>
      <c r="D68" s="64" t="s">
        <v>136</v>
      </c>
      <c r="E68" s="64" t="s">
        <v>146</v>
      </c>
      <c r="F68" s="64"/>
      <c r="G68" s="64"/>
    </row>
    <row r="69" spans="1:7" s="2" customFormat="1" ht="15" customHeight="1">
      <c r="A69" s="63">
        <v>5</v>
      </c>
      <c r="B69" s="64"/>
      <c r="C69" s="64"/>
      <c r="D69" s="64"/>
      <c r="E69" s="64"/>
      <c r="F69" s="64"/>
      <c r="G69" s="64"/>
    </row>
    <row r="71" spans="4:5" s="2" customFormat="1" ht="15" customHeight="1">
      <c r="D71" s="59" t="s">
        <v>326</v>
      </c>
      <c r="E71" s="60" t="s">
        <v>141</v>
      </c>
    </row>
    <row r="72" spans="4:6" s="2" customFormat="1" ht="15" customHeight="1">
      <c r="D72" s="59" t="s">
        <v>327</v>
      </c>
      <c r="F72" s="2" t="s">
        <v>1126</v>
      </c>
    </row>
    <row r="73" s="2" customFormat="1" ht="15" customHeight="1">
      <c r="A73" s="59" t="s">
        <v>328</v>
      </c>
    </row>
    <row r="74" spans="1:7" s="2" customFormat="1" ht="15" customHeight="1">
      <c r="A74" s="61"/>
      <c r="B74" s="62" t="s">
        <v>178</v>
      </c>
      <c r="C74" s="62" t="s">
        <v>185</v>
      </c>
      <c r="D74" s="62" t="s">
        <v>188</v>
      </c>
      <c r="E74" s="62" t="s">
        <v>189</v>
      </c>
      <c r="F74" s="62" t="s">
        <v>190</v>
      </c>
      <c r="G74" s="62" t="s">
        <v>191</v>
      </c>
    </row>
    <row r="75" spans="1:7" s="2" customFormat="1" ht="15" customHeight="1">
      <c r="A75" s="63">
        <v>1</v>
      </c>
      <c r="B75" s="64" t="s">
        <v>179</v>
      </c>
      <c r="C75" s="64" t="s">
        <v>142</v>
      </c>
      <c r="D75" s="64" t="s">
        <v>144</v>
      </c>
      <c r="E75" s="64" t="s">
        <v>154</v>
      </c>
      <c r="F75" s="64" t="s">
        <v>154</v>
      </c>
      <c r="G75" s="64" t="s">
        <v>150</v>
      </c>
    </row>
    <row r="76" spans="1:7" s="2" customFormat="1" ht="15" customHeight="1">
      <c r="A76" s="63">
        <v>2</v>
      </c>
      <c r="B76" s="64" t="s">
        <v>138</v>
      </c>
      <c r="C76" s="64" t="s">
        <v>140</v>
      </c>
      <c r="D76" s="64" t="s">
        <v>152</v>
      </c>
      <c r="E76" s="64" t="s">
        <v>136</v>
      </c>
      <c r="F76" s="64" t="s">
        <v>154</v>
      </c>
      <c r="G76" s="64" t="s">
        <v>138</v>
      </c>
    </row>
    <row r="77" spans="1:7" s="2" customFormat="1" ht="15" customHeight="1">
      <c r="A77" s="63">
        <v>3</v>
      </c>
      <c r="B77" s="64" t="s">
        <v>136</v>
      </c>
      <c r="C77" s="64" t="s">
        <v>146</v>
      </c>
      <c r="D77" s="64" t="s">
        <v>136</v>
      </c>
      <c r="E77" s="64" t="s">
        <v>136</v>
      </c>
      <c r="F77" s="64" t="s">
        <v>146</v>
      </c>
      <c r="G77" s="64" t="s">
        <v>134</v>
      </c>
    </row>
    <row r="78" spans="1:7" s="2" customFormat="1" ht="15" customHeight="1">
      <c r="A78" s="63">
        <v>4</v>
      </c>
      <c r="B78" s="64" t="s">
        <v>148</v>
      </c>
      <c r="C78" s="64" t="s">
        <v>144</v>
      </c>
      <c r="D78" s="64" t="s">
        <v>154</v>
      </c>
      <c r="E78" s="64"/>
      <c r="F78" s="64" t="s">
        <v>146</v>
      </c>
      <c r="G78" s="64"/>
    </row>
    <row r="79" spans="1:7" s="2" customFormat="1" ht="15" customHeight="1">
      <c r="A79" s="63">
        <v>5</v>
      </c>
      <c r="B79" s="64" t="s">
        <v>146</v>
      </c>
      <c r="C79" s="64" t="s">
        <v>156</v>
      </c>
      <c r="D79" s="64" t="s">
        <v>142</v>
      </c>
      <c r="E79" s="64"/>
      <c r="F79" s="64" t="s">
        <v>150</v>
      </c>
      <c r="G79" s="64"/>
    </row>
    <row r="80" s="2" customFormat="1" ht="15" customHeight="1">
      <c r="A80" s="59" t="s">
        <v>329</v>
      </c>
    </row>
    <row r="81" spans="1:7" s="2" customFormat="1" ht="15" customHeight="1">
      <c r="A81" s="61"/>
      <c r="B81" s="62" t="s">
        <v>178</v>
      </c>
      <c r="C81" s="62" t="s">
        <v>185</v>
      </c>
      <c r="D81" s="62" t="s">
        <v>188</v>
      </c>
      <c r="E81" s="62" t="s">
        <v>189</v>
      </c>
      <c r="F81" s="62" t="s">
        <v>190</v>
      </c>
      <c r="G81" s="62" t="s">
        <v>191</v>
      </c>
    </row>
    <row r="82" spans="1:7" s="2" customFormat="1" ht="15" customHeight="1">
      <c r="A82" s="63">
        <v>1</v>
      </c>
      <c r="B82" s="64" t="s">
        <v>136</v>
      </c>
      <c r="C82" s="64"/>
      <c r="D82" s="64" t="s">
        <v>142</v>
      </c>
      <c r="E82" s="64"/>
      <c r="F82" s="64" t="s">
        <v>138</v>
      </c>
      <c r="G82" s="64"/>
    </row>
    <row r="83" spans="1:7" s="2" customFormat="1" ht="15" customHeight="1">
      <c r="A83" s="63">
        <v>2</v>
      </c>
      <c r="B83" s="64" t="s">
        <v>136</v>
      </c>
      <c r="C83" s="64"/>
      <c r="D83" s="64" t="s">
        <v>142</v>
      </c>
      <c r="E83" s="64"/>
      <c r="F83" s="64" t="s">
        <v>138</v>
      </c>
      <c r="G83" s="64"/>
    </row>
    <row r="84" spans="1:7" s="2" customFormat="1" ht="15" customHeight="1">
      <c r="A84" s="63">
        <v>3</v>
      </c>
      <c r="B84" s="64" t="s">
        <v>146</v>
      </c>
      <c r="C84" s="64"/>
      <c r="D84" s="64" t="s">
        <v>154</v>
      </c>
      <c r="E84" s="64"/>
      <c r="F84" s="64" t="s">
        <v>146</v>
      </c>
      <c r="G84" s="64"/>
    </row>
    <row r="85" spans="1:7" s="2" customFormat="1" ht="15" customHeight="1">
      <c r="A85" s="63">
        <v>4</v>
      </c>
      <c r="B85" s="64"/>
      <c r="C85" s="64"/>
      <c r="D85" s="64" t="s">
        <v>154</v>
      </c>
      <c r="E85" s="64"/>
      <c r="F85" s="64"/>
      <c r="G85" s="64"/>
    </row>
    <row r="86" spans="1:7" s="2" customFormat="1" ht="15" customHeight="1">
      <c r="A86" s="63">
        <v>5</v>
      </c>
      <c r="B86" s="64"/>
      <c r="C86" s="64"/>
      <c r="D86" s="64"/>
      <c r="E86" s="64"/>
      <c r="F86" s="64"/>
      <c r="G86" s="64"/>
    </row>
    <row r="88" spans="4:5" s="2" customFormat="1" ht="15" customHeight="1">
      <c r="D88" s="59" t="s">
        <v>326</v>
      </c>
      <c r="E88" s="60" t="s">
        <v>143</v>
      </c>
    </row>
    <row r="89" spans="4:6" s="2" customFormat="1" ht="15" customHeight="1">
      <c r="D89" s="59" t="s">
        <v>327</v>
      </c>
      <c r="F89" s="2" t="s">
        <v>1126</v>
      </c>
    </row>
    <row r="90" s="2" customFormat="1" ht="15" customHeight="1">
      <c r="A90" s="59" t="s">
        <v>328</v>
      </c>
    </row>
    <row r="91" spans="1:7" s="2" customFormat="1" ht="15" customHeight="1">
      <c r="A91" s="61"/>
      <c r="B91" s="62" t="s">
        <v>178</v>
      </c>
      <c r="C91" s="62" t="s">
        <v>185</v>
      </c>
      <c r="D91" s="62" t="s">
        <v>188</v>
      </c>
      <c r="E91" s="62" t="s">
        <v>189</v>
      </c>
      <c r="F91" s="62" t="s">
        <v>190</v>
      </c>
      <c r="G91" s="62" t="s">
        <v>191</v>
      </c>
    </row>
    <row r="92" spans="1:7" s="2" customFormat="1" ht="15" customHeight="1">
      <c r="A92" s="63">
        <v>1</v>
      </c>
      <c r="B92" s="64" t="s">
        <v>179</v>
      </c>
      <c r="C92" s="64" t="s">
        <v>140</v>
      </c>
      <c r="D92" s="64" t="s">
        <v>152</v>
      </c>
      <c r="E92" s="64" t="s">
        <v>138</v>
      </c>
      <c r="F92" s="64" t="s">
        <v>136</v>
      </c>
      <c r="G92" s="64" t="s">
        <v>146</v>
      </c>
    </row>
    <row r="93" spans="1:7" s="2" customFormat="1" ht="15" customHeight="1">
      <c r="A93" s="63">
        <v>2</v>
      </c>
      <c r="B93" s="64" t="s">
        <v>154</v>
      </c>
      <c r="C93" s="64" t="s">
        <v>142</v>
      </c>
      <c r="D93" s="64" t="s">
        <v>146</v>
      </c>
      <c r="E93" s="64" t="s">
        <v>154</v>
      </c>
      <c r="F93" s="64" t="s">
        <v>136</v>
      </c>
      <c r="G93" s="64" t="s">
        <v>136</v>
      </c>
    </row>
    <row r="94" spans="1:7" s="2" customFormat="1" ht="15" customHeight="1">
      <c r="A94" s="63">
        <v>3</v>
      </c>
      <c r="B94" s="64" t="s">
        <v>154</v>
      </c>
      <c r="C94" s="64" t="s">
        <v>148</v>
      </c>
      <c r="D94" s="64" t="s">
        <v>146</v>
      </c>
      <c r="E94" s="64" t="s">
        <v>150</v>
      </c>
      <c r="F94" s="64" t="s">
        <v>146</v>
      </c>
      <c r="G94" s="64" t="s">
        <v>134</v>
      </c>
    </row>
    <row r="95" spans="1:7" s="2" customFormat="1" ht="15" customHeight="1">
      <c r="A95" s="63">
        <v>4</v>
      </c>
      <c r="B95" s="64" t="s">
        <v>138</v>
      </c>
      <c r="C95" s="64" t="s">
        <v>136</v>
      </c>
      <c r="D95" s="64" t="s">
        <v>156</v>
      </c>
      <c r="E95" s="64"/>
      <c r="F95" s="64" t="s">
        <v>144</v>
      </c>
      <c r="G95" s="64"/>
    </row>
    <row r="96" spans="1:7" s="2" customFormat="1" ht="15" customHeight="1">
      <c r="A96" s="63">
        <v>5</v>
      </c>
      <c r="B96" s="64" t="s">
        <v>142</v>
      </c>
      <c r="C96" s="64" t="s">
        <v>150</v>
      </c>
      <c r="D96" s="64" t="s">
        <v>144</v>
      </c>
      <c r="E96" s="64"/>
      <c r="F96" s="64" t="s">
        <v>154</v>
      </c>
      <c r="G96" s="64"/>
    </row>
    <row r="97" s="2" customFormat="1" ht="15" customHeight="1">
      <c r="A97" s="59" t="s">
        <v>329</v>
      </c>
    </row>
    <row r="98" spans="1:7" s="2" customFormat="1" ht="15" customHeight="1">
      <c r="A98" s="61"/>
      <c r="B98" s="62" t="s">
        <v>178</v>
      </c>
      <c r="C98" s="62" t="s">
        <v>185</v>
      </c>
      <c r="D98" s="62" t="s">
        <v>188</v>
      </c>
      <c r="E98" s="62" t="s">
        <v>189</v>
      </c>
      <c r="F98" s="62" t="s">
        <v>190</v>
      </c>
      <c r="G98" s="62" t="s">
        <v>191</v>
      </c>
    </row>
    <row r="99" spans="1:7" s="2" customFormat="1" ht="15" customHeight="1">
      <c r="A99" s="63">
        <v>1</v>
      </c>
      <c r="B99" s="64" t="s">
        <v>146</v>
      </c>
      <c r="C99" s="64"/>
      <c r="D99" s="64"/>
      <c r="E99" s="64" t="s">
        <v>154</v>
      </c>
      <c r="F99" s="64" t="s">
        <v>136</v>
      </c>
      <c r="G99" s="64"/>
    </row>
    <row r="100" spans="1:7" s="2" customFormat="1" ht="15" customHeight="1">
      <c r="A100" s="63">
        <v>2</v>
      </c>
      <c r="B100" s="64" t="s">
        <v>146</v>
      </c>
      <c r="C100" s="64"/>
      <c r="D100" s="64"/>
      <c r="E100" s="64" t="s">
        <v>154</v>
      </c>
      <c r="F100" s="64" t="s">
        <v>136</v>
      </c>
      <c r="G100" s="64"/>
    </row>
    <row r="101" spans="1:7" s="2" customFormat="1" ht="15" customHeight="1">
      <c r="A101" s="63">
        <v>3</v>
      </c>
      <c r="B101" s="64" t="s">
        <v>142</v>
      </c>
      <c r="C101" s="64"/>
      <c r="D101" s="64"/>
      <c r="E101" s="64" t="s">
        <v>142</v>
      </c>
      <c r="F101" s="64" t="s">
        <v>138</v>
      </c>
      <c r="G101" s="64"/>
    </row>
    <row r="102" spans="1:7" s="2" customFormat="1" ht="15" customHeight="1">
      <c r="A102" s="63">
        <v>4</v>
      </c>
      <c r="B102" s="64"/>
      <c r="C102" s="64"/>
      <c r="D102" s="64"/>
      <c r="E102" s="64"/>
      <c r="F102" s="64" t="s">
        <v>138</v>
      </c>
      <c r="G102" s="64"/>
    </row>
    <row r="103" spans="1:7" s="2" customFormat="1" ht="15" customHeight="1">
      <c r="A103" s="63">
        <v>5</v>
      </c>
      <c r="B103" s="64"/>
      <c r="C103" s="64"/>
      <c r="D103" s="64"/>
      <c r="E103" s="64"/>
      <c r="F103" s="64"/>
      <c r="G103" s="64"/>
    </row>
    <row r="105" spans="4:5" s="2" customFormat="1" ht="15" customHeight="1">
      <c r="D105" s="59" t="s">
        <v>326</v>
      </c>
      <c r="E105" s="60" t="s">
        <v>145</v>
      </c>
    </row>
    <row r="106" spans="4:6" s="2" customFormat="1" ht="15" customHeight="1">
      <c r="D106" s="59" t="s">
        <v>327</v>
      </c>
      <c r="F106" s="2" t="s">
        <v>1126</v>
      </c>
    </row>
    <row r="107" s="2" customFormat="1" ht="15" customHeight="1">
      <c r="A107" s="59" t="s">
        <v>328</v>
      </c>
    </row>
    <row r="108" spans="1:7" s="2" customFormat="1" ht="15" customHeight="1">
      <c r="A108" s="61"/>
      <c r="B108" s="62" t="s">
        <v>178</v>
      </c>
      <c r="C108" s="62" t="s">
        <v>185</v>
      </c>
      <c r="D108" s="62" t="s">
        <v>188</v>
      </c>
      <c r="E108" s="62" t="s">
        <v>189</v>
      </c>
      <c r="F108" s="62" t="s">
        <v>190</v>
      </c>
      <c r="G108" s="62" t="s">
        <v>191</v>
      </c>
    </row>
    <row r="109" spans="1:7" s="2" customFormat="1" ht="15" customHeight="1">
      <c r="A109" s="63">
        <v>1</v>
      </c>
      <c r="B109" s="64" t="s">
        <v>179</v>
      </c>
      <c r="C109" s="64" t="s">
        <v>136</v>
      </c>
      <c r="D109" s="64" t="s">
        <v>156</v>
      </c>
      <c r="E109" s="64" t="s">
        <v>138</v>
      </c>
      <c r="F109" s="64" t="s">
        <v>142</v>
      </c>
      <c r="G109" s="64" t="s">
        <v>148</v>
      </c>
    </row>
    <row r="110" spans="1:7" s="2" customFormat="1" ht="15" customHeight="1">
      <c r="A110" s="63">
        <v>2</v>
      </c>
      <c r="B110" s="64" t="s">
        <v>146</v>
      </c>
      <c r="C110" s="64" t="s">
        <v>136</v>
      </c>
      <c r="D110" s="64" t="s">
        <v>150</v>
      </c>
      <c r="E110" s="64" t="s">
        <v>146</v>
      </c>
      <c r="F110" s="64" t="s">
        <v>140</v>
      </c>
      <c r="G110" s="64" t="s">
        <v>142</v>
      </c>
    </row>
    <row r="111" spans="1:7" s="2" customFormat="1" ht="15" customHeight="1">
      <c r="A111" s="63">
        <v>3</v>
      </c>
      <c r="B111" s="64" t="s">
        <v>144</v>
      </c>
      <c r="C111" s="64" t="s">
        <v>154</v>
      </c>
      <c r="D111" s="64" t="s">
        <v>154</v>
      </c>
      <c r="E111" s="64" t="s">
        <v>146</v>
      </c>
      <c r="F111" s="64" t="s">
        <v>144</v>
      </c>
      <c r="G111" s="64" t="s">
        <v>134</v>
      </c>
    </row>
    <row r="112" spans="1:7" s="2" customFormat="1" ht="15" customHeight="1">
      <c r="A112" s="63">
        <v>4</v>
      </c>
      <c r="B112" s="64" t="s">
        <v>152</v>
      </c>
      <c r="C112" s="64" t="s">
        <v>150</v>
      </c>
      <c r="D112" s="64" t="s">
        <v>154</v>
      </c>
      <c r="E112" s="64"/>
      <c r="F112" s="64" t="s">
        <v>136</v>
      </c>
      <c r="G112" s="64"/>
    </row>
    <row r="113" spans="1:7" s="2" customFormat="1" ht="15" customHeight="1">
      <c r="A113" s="63">
        <v>5</v>
      </c>
      <c r="B113" s="64" t="s">
        <v>154</v>
      </c>
      <c r="C113" s="64" t="s">
        <v>138</v>
      </c>
      <c r="D113" s="64" t="s">
        <v>136</v>
      </c>
      <c r="E113" s="64"/>
      <c r="F113" s="64" t="s">
        <v>146</v>
      </c>
      <c r="G113" s="64"/>
    </row>
    <row r="114" s="2" customFormat="1" ht="15" customHeight="1">
      <c r="A114" s="59" t="s">
        <v>329</v>
      </c>
    </row>
    <row r="115" spans="1:7" s="2" customFormat="1" ht="15" customHeight="1">
      <c r="A115" s="61"/>
      <c r="B115" s="62" t="s">
        <v>178</v>
      </c>
      <c r="C115" s="62" t="s">
        <v>185</v>
      </c>
      <c r="D115" s="62" t="s">
        <v>188</v>
      </c>
      <c r="E115" s="62" t="s">
        <v>189</v>
      </c>
      <c r="F115" s="62" t="s">
        <v>190</v>
      </c>
      <c r="G115" s="62" t="s">
        <v>191</v>
      </c>
    </row>
    <row r="116" spans="1:7" s="2" customFormat="1" ht="15" customHeight="1">
      <c r="A116" s="63">
        <v>1</v>
      </c>
      <c r="B116" s="64" t="s">
        <v>146</v>
      </c>
      <c r="C116" s="64" t="s">
        <v>136</v>
      </c>
      <c r="D116" s="64"/>
      <c r="E116" s="64" t="s">
        <v>138</v>
      </c>
      <c r="F116" s="64"/>
      <c r="G116" s="64"/>
    </row>
    <row r="117" spans="1:7" s="2" customFormat="1" ht="15" customHeight="1">
      <c r="A117" s="63">
        <v>2</v>
      </c>
      <c r="B117" s="64" t="s">
        <v>146</v>
      </c>
      <c r="C117" s="64" t="s">
        <v>136</v>
      </c>
      <c r="D117" s="64"/>
      <c r="E117" s="64" t="s">
        <v>142</v>
      </c>
      <c r="F117" s="64"/>
      <c r="G117" s="64"/>
    </row>
    <row r="118" spans="1:7" s="2" customFormat="1" ht="15" customHeight="1">
      <c r="A118" s="63">
        <v>3</v>
      </c>
      <c r="B118" s="64" t="s">
        <v>154</v>
      </c>
      <c r="C118" s="64" t="s">
        <v>138</v>
      </c>
      <c r="D118" s="64"/>
      <c r="E118" s="64" t="s">
        <v>142</v>
      </c>
      <c r="F118" s="64"/>
      <c r="G118" s="64"/>
    </row>
    <row r="119" spans="1:7" s="2" customFormat="1" ht="15" customHeight="1">
      <c r="A119" s="63">
        <v>4</v>
      </c>
      <c r="B119" s="64" t="s">
        <v>154</v>
      </c>
      <c r="C119" s="64"/>
      <c r="D119" s="64"/>
      <c r="E119" s="64"/>
      <c r="F119" s="64"/>
      <c r="G119" s="64"/>
    </row>
    <row r="120" spans="1:7" s="2" customFormat="1" ht="15" customHeight="1">
      <c r="A120" s="63">
        <v>5</v>
      </c>
      <c r="B120" s="64"/>
      <c r="C120" s="64"/>
      <c r="D120" s="64"/>
      <c r="E120" s="64"/>
      <c r="F120" s="64"/>
      <c r="G120" s="64"/>
    </row>
    <row r="122" spans="4:5" s="2" customFormat="1" ht="15" customHeight="1">
      <c r="D122" s="59" t="s">
        <v>326</v>
      </c>
      <c r="E122" s="60" t="s">
        <v>147</v>
      </c>
    </row>
    <row r="123" spans="4:6" s="2" customFormat="1" ht="15" customHeight="1">
      <c r="D123" s="59" t="s">
        <v>327</v>
      </c>
      <c r="F123" s="2" t="s">
        <v>1126</v>
      </c>
    </row>
    <row r="124" s="2" customFormat="1" ht="15" customHeight="1">
      <c r="A124" s="59" t="s">
        <v>328</v>
      </c>
    </row>
    <row r="125" spans="1:7" s="2" customFormat="1" ht="15" customHeight="1">
      <c r="A125" s="61"/>
      <c r="B125" s="62" t="s">
        <v>178</v>
      </c>
      <c r="C125" s="62" t="s">
        <v>185</v>
      </c>
      <c r="D125" s="62" t="s">
        <v>188</v>
      </c>
      <c r="E125" s="62" t="s">
        <v>189</v>
      </c>
      <c r="F125" s="62" t="s">
        <v>190</v>
      </c>
      <c r="G125" s="62" t="s">
        <v>191</v>
      </c>
    </row>
    <row r="126" spans="1:7" s="2" customFormat="1" ht="15" customHeight="1">
      <c r="A126" s="63">
        <v>1</v>
      </c>
      <c r="B126" s="64" t="s">
        <v>179</v>
      </c>
      <c r="C126" s="64" t="s">
        <v>142</v>
      </c>
      <c r="D126" s="64" t="s">
        <v>136</v>
      </c>
      <c r="E126" s="64" t="s">
        <v>138</v>
      </c>
      <c r="F126" s="64" t="s">
        <v>146</v>
      </c>
      <c r="G126" s="64" t="s">
        <v>146</v>
      </c>
    </row>
    <row r="127" spans="1:7" s="2" customFormat="1" ht="15" customHeight="1">
      <c r="A127" s="63">
        <v>2</v>
      </c>
      <c r="B127" s="64" t="s">
        <v>144</v>
      </c>
      <c r="C127" s="64" t="s">
        <v>150</v>
      </c>
      <c r="D127" s="64" t="s">
        <v>136</v>
      </c>
      <c r="E127" s="64" t="s">
        <v>140</v>
      </c>
      <c r="F127" s="64" t="s">
        <v>146</v>
      </c>
      <c r="G127" s="64" t="s">
        <v>138</v>
      </c>
    </row>
    <row r="128" spans="1:7" s="2" customFormat="1" ht="15" customHeight="1">
      <c r="A128" s="63">
        <v>3</v>
      </c>
      <c r="B128" s="64" t="s">
        <v>146</v>
      </c>
      <c r="C128" s="64" t="s">
        <v>154</v>
      </c>
      <c r="D128" s="64" t="s">
        <v>150</v>
      </c>
      <c r="E128" s="64" t="s">
        <v>136</v>
      </c>
      <c r="F128" s="64" t="s">
        <v>142</v>
      </c>
      <c r="G128" s="64" t="s">
        <v>134</v>
      </c>
    </row>
    <row r="129" spans="1:7" s="2" customFormat="1" ht="15" customHeight="1">
      <c r="A129" s="63">
        <v>4</v>
      </c>
      <c r="B129" s="64" t="s">
        <v>154</v>
      </c>
      <c r="C129" s="64" t="s">
        <v>148</v>
      </c>
      <c r="D129" s="64" t="s">
        <v>152</v>
      </c>
      <c r="E129" s="64"/>
      <c r="F129" s="64" t="s">
        <v>144</v>
      </c>
      <c r="G129" s="64"/>
    </row>
    <row r="130" spans="1:7" s="2" customFormat="1" ht="15" customHeight="1">
      <c r="A130" s="63">
        <v>5</v>
      </c>
      <c r="B130" s="64" t="s">
        <v>154</v>
      </c>
      <c r="C130" s="64" t="s">
        <v>136</v>
      </c>
      <c r="D130" s="64" t="s">
        <v>154</v>
      </c>
      <c r="E130" s="64"/>
      <c r="F130" s="64" t="s">
        <v>156</v>
      </c>
      <c r="G130" s="64"/>
    </row>
    <row r="131" s="2" customFormat="1" ht="15" customHeight="1">
      <c r="A131" s="59" t="s">
        <v>329</v>
      </c>
    </row>
    <row r="132" spans="1:7" s="2" customFormat="1" ht="15" customHeight="1">
      <c r="A132" s="61"/>
      <c r="B132" s="62" t="s">
        <v>178</v>
      </c>
      <c r="C132" s="62" t="s">
        <v>185</v>
      </c>
      <c r="D132" s="62" t="s">
        <v>188</v>
      </c>
      <c r="E132" s="62" t="s">
        <v>189</v>
      </c>
      <c r="F132" s="62" t="s">
        <v>190</v>
      </c>
      <c r="G132" s="62" t="s">
        <v>191</v>
      </c>
    </row>
    <row r="133" spans="1:7" s="2" customFormat="1" ht="15" customHeight="1">
      <c r="A133" s="63">
        <v>1</v>
      </c>
      <c r="B133" s="64" t="s">
        <v>142</v>
      </c>
      <c r="C133" s="64"/>
      <c r="D133" s="64" t="s">
        <v>136</v>
      </c>
      <c r="E133" s="64"/>
      <c r="F133" s="64" t="s">
        <v>146</v>
      </c>
      <c r="G133" s="64"/>
    </row>
    <row r="134" spans="1:7" s="2" customFormat="1" ht="15" customHeight="1">
      <c r="A134" s="63">
        <v>2</v>
      </c>
      <c r="B134" s="64" t="s">
        <v>142</v>
      </c>
      <c r="C134" s="64"/>
      <c r="D134" s="64" t="s">
        <v>136</v>
      </c>
      <c r="E134" s="64"/>
      <c r="F134" s="64" t="s">
        <v>138</v>
      </c>
      <c r="G134" s="64"/>
    </row>
    <row r="135" spans="1:7" s="2" customFormat="1" ht="15" customHeight="1">
      <c r="A135" s="63">
        <v>3</v>
      </c>
      <c r="B135" s="64" t="s">
        <v>154</v>
      </c>
      <c r="C135" s="64"/>
      <c r="D135" s="64" t="s">
        <v>146</v>
      </c>
      <c r="E135" s="64"/>
      <c r="F135" s="64" t="s">
        <v>138</v>
      </c>
      <c r="G135" s="64"/>
    </row>
    <row r="136" spans="1:7" s="2" customFormat="1" ht="15" customHeight="1">
      <c r="A136" s="63">
        <v>4</v>
      </c>
      <c r="B136" s="64" t="s">
        <v>154</v>
      </c>
      <c r="C136" s="64"/>
      <c r="D136" s="64"/>
      <c r="E136" s="64"/>
      <c r="F136" s="64"/>
      <c r="G136" s="64"/>
    </row>
    <row r="137" spans="1:7" s="2" customFormat="1" ht="15" customHeight="1">
      <c r="A137" s="63">
        <v>5</v>
      </c>
      <c r="B137" s="64"/>
      <c r="C137" s="64"/>
      <c r="D137" s="64"/>
      <c r="E137" s="64"/>
      <c r="F137" s="64"/>
      <c r="G137" s="64"/>
    </row>
    <row r="139" spans="4:5" s="2" customFormat="1" ht="15" customHeight="1">
      <c r="D139" s="59" t="s">
        <v>326</v>
      </c>
      <c r="E139" s="60" t="s">
        <v>149</v>
      </c>
    </row>
    <row r="140" spans="4:6" s="2" customFormat="1" ht="15" customHeight="1">
      <c r="D140" s="59" t="s">
        <v>327</v>
      </c>
      <c r="F140" s="2" t="s">
        <v>1126</v>
      </c>
    </row>
    <row r="141" s="2" customFormat="1" ht="15" customHeight="1">
      <c r="A141" s="59" t="s">
        <v>328</v>
      </c>
    </row>
    <row r="142" spans="1:7" s="2" customFormat="1" ht="15" customHeight="1">
      <c r="A142" s="61"/>
      <c r="B142" s="62" t="s">
        <v>178</v>
      </c>
      <c r="C142" s="62" t="s">
        <v>185</v>
      </c>
      <c r="D142" s="62" t="s">
        <v>188</v>
      </c>
      <c r="E142" s="62" t="s">
        <v>189</v>
      </c>
      <c r="F142" s="62" t="s">
        <v>190</v>
      </c>
      <c r="G142" s="62" t="s">
        <v>191</v>
      </c>
    </row>
    <row r="143" spans="1:7" s="2" customFormat="1" ht="15" customHeight="1">
      <c r="A143" s="63">
        <v>1</v>
      </c>
      <c r="B143" s="64" t="s">
        <v>179</v>
      </c>
      <c r="C143" s="64" t="s">
        <v>136</v>
      </c>
      <c r="D143" s="64" t="s">
        <v>150</v>
      </c>
      <c r="E143" s="64" t="s">
        <v>142</v>
      </c>
      <c r="F143" s="64" t="s">
        <v>148</v>
      </c>
      <c r="G143" s="64" t="s">
        <v>154</v>
      </c>
    </row>
    <row r="144" spans="1:7" s="2" customFormat="1" ht="15" customHeight="1">
      <c r="A144" s="63">
        <v>2</v>
      </c>
      <c r="B144" s="64" t="s">
        <v>138</v>
      </c>
      <c r="C144" s="64" t="s">
        <v>136</v>
      </c>
      <c r="D144" s="64" t="s">
        <v>140</v>
      </c>
      <c r="E144" s="64" t="s">
        <v>144</v>
      </c>
      <c r="F144" s="64" t="s">
        <v>152</v>
      </c>
      <c r="G144" s="64" t="s">
        <v>154</v>
      </c>
    </row>
    <row r="145" spans="1:7" s="2" customFormat="1" ht="15" customHeight="1">
      <c r="A145" s="63">
        <v>3</v>
      </c>
      <c r="B145" s="64" t="s">
        <v>150</v>
      </c>
      <c r="C145" s="64" t="s">
        <v>142</v>
      </c>
      <c r="D145" s="64" t="s">
        <v>154</v>
      </c>
      <c r="E145" s="64" t="s">
        <v>138</v>
      </c>
      <c r="F145" s="64" t="s">
        <v>136</v>
      </c>
      <c r="G145" s="64" t="s">
        <v>134</v>
      </c>
    </row>
    <row r="146" spans="1:7" s="2" customFormat="1" ht="15" customHeight="1">
      <c r="A146" s="63">
        <v>4</v>
      </c>
      <c r="B146" s="64" t="s">
        <v>156</v>
      </c>
      <c r="C146" s="64" t="s">
        <v>146</v>
      </c>
      <c r="D146" s="64" t="s">
        <v>144</v>
      </c>
      <c r="E146" s="64"/>
      <c r="F146" s="64" t="s">
        <v>154</v>
      </c>
      <c r="G146" s="64"/>
    </row>
    <row r="147" spans="1:7" s="2" customFormat="1" ht="15" customHeight="1">
      <c r="A147" s="63">
        <v>5</v>
      </c>
      <c r="B147" s="64" t="s">
        <v>136</v>
      </c>
      <c r="C147" s="64" t="s">
        <v>146</v>
      </c>
      <c r="D147" s="64" t="s">
        <v>146</v>
      </c>
      <c r="E147" s="64"/>
      <c r="F147" s="64" t="s">
        <v>146</v>
      </c>
      <c r="G147" s="64"/>
    </row>
    <row r="148" s="2" customFormat="1" ht="15" customHeight="1">
      <c r="A148" s="59" t="s">
        <v>329</v>
      </c>
    </row>
    <row r="149" spans="1:7" s="2" customFormat="1" ht="15" customHeight="1">
      <c r="A149" s="61"/>
      <c r="B149" s="62" t="s">
        <v>178</v>
      </c>
      <c r="C149" s="62" t="s">
        <v>185</v>
      </c>
      <c r="D149" s="62" t="s">
        <v>188</v>
      </c>
      <c r="E149" s="62" t="s">
        <v>189</v>
      </c>
      <c r="F149" s="62" t="s">
        <v>190</v>
      </c>
      <c r="G149" s="62" t="s">
        <v>191</v>
      </c>
    </row>
    <row r="150" spans="1:7" s="2" customFormat="1" ht="15" customHeight="1">
      <c r="A150" s="63">
        <v>1</v>
      </c>
      <c r="B150" s="64" t="s">
        <v>138</v>
      </c>
      <c r="C150" s="64" t="s">
        <v>154</v>
      </c>
      <c r="D150" s="64"/>
      <c r="E150" s="64"/>
      <c r="F150" s="64" t="s">
        <v>146</v>
      </c>
      <c r="G150" s="64"/>
    </row>
    <row r="151" spans="1:7" s="2" customFormat="1" ht="15" customHeight="1">
      <c r="A151" s="63">
        <v>2</v>
      </c>
      <c r="B151" s="64" t="s">
        <v>138</v>
      </c>
      <c r="C151" s="64" t="s">
        <v>154</v>
      </c>
      <c r="D151" s="64"/>
      <c r="E151" s="64"/>
      <c r="F151" s="64" t="s">
        <v>146</v>
      </c>
      <c r="G151" s="64"/>
    </row>
    <row r="152" spans="1:7" s="2" customFormat="1" ht="15" customHeight="1">
      <c r="A152" s="63">
        <v>3</v>
      </c>
      <c r="B152" s="64"/>
      <c r="C152" s="64" t="s">
        <v>136</v>
      </c>
      <c r="D152" s="64"/>
      <c r="E152" s="64"/>
      <c r="F152" s="64" t="s">
        <v>142</v>
      </c>
      <c r="G152" s="64"/>
    </row>
    <row r="153" spans="1:7" s="2" customFormat="1" ht="15" customHeight="1">
      <c r="A153" s="63">
        <v>4</v>
      </c>
      <c r="B153" s="64"/>
      <c r="C153" s="64" t="s">
        <v>136</v>
      </c>
      <c r="D153" s="64"/>
      <c r="E153" s="64"/>
      <c r="F153" s="64" t="s">
        <v>142</v>
      </c>
      <c r="G153" s="64"/>
    </row>
    <row r="154" spans="1:7" s="2" customFormat="1" ht="15" customHeight="1">
      <c r="A154" s="63">
        <v>5</v>
      </c>
      <c r="B154" s="64"/>
      <c r="C154" s="64"/>
      <c r="D154" s="64"/>
      <c r="E154" s="64"/>
      <c r="F154" s="64"/>
      <c r="G154" s="64"/>
    </row>
    <row r="158" spans="4:5" s="2" customFormat="1" ht="15" customHeight="1">
      <c r="D158" s="59" t="s">
        <v>326</v>
      </c>
      <c r="E158" s="60" t="s">
        <v>151</v>
      </c>
    </row>
    <row r="159" spans="4:6" s="2" customFormat="1" ht="15" customHeight="1">
      <c r="D159" s="59" t="s">
        <v>327</v>
      </c>
      <c r="F159" s="2" t="s">
        <v>1126</v>
      </c>
    </row>
    <row r="160" s="2" customFormat="1" ht="15" customHeight="1">
      <c r="A160" s="59" t="s">
        <v>328</v>
      </c>
    </row>
    <row r="161" spans="1:7" s="2" customFormat="1" ht="15" customHeight="1">
      <c r="A161" s="61"/>
      <c r="B161" s="62" t="s">
        <v>178</v>
      </c>
      <c r="C161" s="62" t="s">
        <v>185</v>
      </c>
      <c r="D161" s="62" t="s">
        <v>188</v>
      </c>
      <c r="E161" s="62" t="s">
        <v>189</v>
      </c>
      <c r="F161" s="62" t="s">
        <v>190</v>
      </c>
      <c r="G161" s="62" t="s">
        <v>191</v>
      </c>
    </row>
    <row r="162" spans="1:7" s="2" customFormat="1" ht="15" customHeight="1">
      <c r="A162" s="63">
        <v>1</v>
      </c>
      <c r="B162" s="64" t="s">
        <v>179</v>
      </c>
      <c r="C162" s="64" t="s">
        <v>148</v>
      </c>
      <c r="D162" s="64" t="s">
        <v>154</v>
      </c>
      <c r="E162" s="64" t="s">
        <v>138</v>
      </c>
      <c r="F162" s="64" t="s">
        <v>136</v>
      </c>
      <c r="G162" s="64" t="s">
        <v>138</v>
      </c>
    </row>
    <row r="163" spans="1:7" s="2" customFormat="1" ht="15" customHeight="1">
      <c r="A163" s="63">
        <v>2</v>
      </c>
      <c r="B163" s="64" t="s">
        <v>152</v>
      </c>
      <c r="C163" s="64" t="s">
        <v>136</v>
      </c>
      <c r="D163" s="64" t="s">
        <v>144</v>
      </c>
      <c r="E163" s="64" t="s">
        <v>136</v>
      </c>
      <c r="F163" s="64" t="s">
        <v>136</v>
      </c>
      <c r="G163" s="64" t="s">
        <v>146</v>
      </c>
    </row>
    <row r="164" spans="1:7" s="2" customFormat="1" ht="15" customHeight="1">
      <c r="A164" s="63">
        <v>3</v>
      </c>
      <c r="B164" s="64" t="s">
        <v>146</v>
      </c>
      <c r="C164" s="64" t="s">
        <v>154</v>
      </c>
      <c r="D164" s="64" t="s">
        <v>142</v>
      </c>
      <c r="E164" s="64" t="s">
        <v>154</v>
      </c>
      <c r="F164" s="64" t="s">
        <v>140</v>
      </c>
      <c r="G164" s="64" t="s">
        <v>134</v>
      </c>
    </row>
    <row r="165" spans="1:7" s="2" customFormat="1" ht="15" customHeight="1">
      <c r="A165" s="63">
        <v>4</v>
      </c>
      <c r="B165" s="64" t="s">
        <v>146</v>
      </c>
      <c r="C165" s="64" t="s">
        <v>146</v>
      </c>
      <c r="D165" s="64" t="s">
        <v>150</v>
      </c>
      <c r="E165" s="64"/>
      <c r="F165" s="64" t="s">
        <v>144</v>
      </c>
      <c r="G165" s="64"/>
    </row>
    <row r="166" spans="1:7" s="2" customFormat="1" ht="15" customHeight="1">
      <c r="A166" s="63">
        <v>5</v>
      </c>
      <c r="B166" s="64" t="s">
        <v>150</v>
      </c>
      <c r="C166" s="64" t="s">
        <v>156</v>
      </c>
      <c r="D166" s="64" t="s">
        <v>154</v>
      </c>
      <c r="E166" s="64"/>
      <c r="F166" s="64" t="s">
        <v>142</v>
      </c>
      <c r="G166" s="64"/>
    </row>
    <row r="167" s="2" customFormat="1" ht="15" customHeight="1">
      <c r="A167" s="59" t="s">
        <v>329</v>
      </c>
    </row>
    <row r="168" spans="1:7" s="2" customFormat="1" ht="15" customHeight="1">
      <c r="A168" s="61"/>
      <c r="B168" s="62" t="s">
        <v>178</v>
      </c>
      <c r="C168" s="62" t="s">
        <v>185</v>
      </c>
      <c r="D168" s="62" t="s">
        <v>188</v>
      </c>
      <c r="E168" s="62" t="s">
        <v>189</v>
      </c>
      <c r="F168" s="62" t="s">
        <v>190</v>
      </c>
      <c r="G168" s="62" t="s">
        <v>191</v>
      </c>
    </row>
    <row r="169" spans="1:7" s="2" customFormat="1" ht="15" customHeight="1">
      <c r="A169" s="63">
        <v>1</v>
      </c>
      <c r="B169" s="64" t="s">
        <v>142</v>
      </c>
      <c r="C169" s="64"/>
      <c r="D169" s="64" t="s">
        <v>138</v>
      </c>
      <c r="E169" s="64" t="s">
        <v>146</v>
      </c>
      <c r="F169" s="64"/>
      <c r="G169" s="64"/>
    </row>
    <row r="170" spans="1:7" s="2" customFormat="1" ht="15" customHeight="1">
      <c r="A170" s="63">
        <v>2</v>
      </c>
      <c r="B170" s="64" t="s">
        <v>142</v>
      </c>
      <c r="C170" s="64"/>
      <c r="D170" s="64" t="s">
        <v>138</v>
      </c>
      <c r="E170" s="64" t="s">
        <v>146</v>
      </c>
      <c r="F170" s="64"/>
      <c r="G170" s="64"/>
    </row>
    <row r="171" spans="1:7" s="2" customFormat="1" ht="15" customHeight="1">
      <c r="A171" s="63">
        <v>3</v>
      </c>
      <c r="B171" s="64" t="s">
        <v>136</v>
      </c>
      <c r="C171" s="64"/>
      <c r="D171" s="64"/>
      <c r="E171" s="64" t="s">
        <v>154</v>
      </c>
      <c r="F171" s="64"/>
      <c r="G171" s="64"/>
    </row>
    <row r="172" spans="1:7" s="2" customFormat="1" ht="15" customHeight="1">
      <c r="A172" s="63">
        <v>4</v>
      </c>
      <c r="B172" s="64" t="s">
        <v>136</v>
      </c>
      <c r="C172" s="64"/>
      <c r="D172" s="64"/>
      <c r="E172" s="64" t="s">
        <v>154</v>
      </c>
      <c r="F172" s="64"/>
      <c r="G172" s="64"/>
    </row>
    <row r="173" spans="1:7" s="2" customFormat="1" ht="15" customHeight="1">
      <c r="A173" s="63">
        <v>5</v>
      </c>
      <c r="B173" s="64"/>
      <c r="C173" s="64"/>
      <c r="D173" s="64"/>
      <c r="E173" s="64"/>
      <c r="F173" s="64"/>
      <c r="G173" s="64"/>
    </row>
    <row r="175" spans="4:5" s="2" customFormat="1" ht="15" customHeight="1">
      <c r="D175" s="59" t="s">
        <v>326</v>
      </c>
      <c r="E175" s="60" t="s">
        <v>153</v>
      </c>
    </row>
    <row r="176" spans="4:6" s="2" customFormat="1" ht="15" customHeight="1">
      <c r="D176" s="59" t="s">
        <v>327</v>
      </c>
      <c r="F176" s="2" t="s">
        <v>1126</v>
      </c>
    </row>
    <row r="177" s="2" customFormat="1" ht="15" customHeight="1">
      <c r="A177" s="59" t="s">
        <v>328</v>
      </c>
    </row>
    <row r="178" spans="1:7" s="2" customFormat="1" ht="15" customHeight="1">
      <c r="A178" s="61"/>
      <c r="B178" s="62" t="s">
        <v>178</v>
      </c>
      <c r="C178" s="62" t="s">
        <v>185</v>
      </c>
      <c r="D178" s="62" t="s">
        <v>188</v>
      </c>
      <c r="E178" s="62" t="s">
        <v>189</v>
      </c>
      <c r="F178" s="62" t="s">
        <v>190</v>
      </c>
      <c r="G178" s="62" t="s">
        <v>191</v>
      </c>
    </row>
    <row r="179" spans="1:7" s="2" customFormat="1" ht="15" customHeight="1">
      <c r="A179" s="63">
        <v>1</v>
      </c>
      <c r="B179" s="64" t="s">
        <v>179</v>
      </c>
      <c r="C179" s="64" t="s">
        <v>146</v>
      </c>
      <c r="D179" s="64" t="s">
        <v>142</v>
      </c>
      <c r="E179" s="64" t="s">
        <v>136</v>
      </c>
      <c r="F179" s="64" t="s">
        <v>150</v>
      </c>
      <c r="G179" s="64" t="s">
        <v>142</v>
      </c>
    </row>
    <row r="180" spans="1:7" s="2" customFormat="1" ht="15" customHeight="1">
      <c r="A180" s="63">
        <v>2</v>
      </c>
      <c r="B180" s="64" t="s">
        <v>146</v>
      </c>
      <c r="C180" s="64" t="s">
        <v>146</v>
      </c>
      <c r="D180" s="64" t="s">
        <v>138</v>
      </c>
      <c r="E180" s="64" t="s">
        <v>138</v>
      </c>
      <c r="F180" s="64" t="s">
        <v>154</v>
      </c>
      <c r="G180" s="64" t="s">
        <v>152</v>
      </c>
    </row>
    <row r="181" spans="1:7" s="2" customFormat="1" ht="15" customHeight="1">
      <c r="A181" s="63">
        <v>3</v>
      </c>
      <c r="B181" s="64" t="s">
        <v>140</v>
      </c>
      <c r="C181" s="64" t="s">
        <v>136</v>
      </c>
      <c r="D181" s="64" t="s">
        <v>136</v>
      </c>
      <c r="E181" s="64" t="s">
        <v>154</v>
      </c>
      <c r="F181" s="64" t="s">
        <v>154</v>
      </c>
      <c r="G181" s="64" t="s">
        <v>134</v>
      </c>
    </row>
    <row r="182" spans="1:7" s="2" customFormat="1" ht="15" customHeight="1">
      <c r="A182" s="63">
        <v>4</v>
      </c>
      <c r="B182" s="64" t="s">
        <v>154</v>
      </c>
      <c r="C182" s="64" t="s">
        <v>144</v>
      </c>
      <c r="D182" s="64" t="s">
        <v>136</v>
      </c>
      <c r="E182" s="64"/>
      <c r="F182" s="64" t="s">
        <v>146</v>
      </c>
      <c r="G182" s="64"/>
    </row>
    <row r="183" spans="1:7" s="2" customFormat="1" ht="15" customHeight="1">
      <c r="A183" s="63">
        <v>5</v>
      </c>
      <c r="B183" s="64" t="s">
        <v>156</v>
      </c>
      <c r="C183" s="64" t="s">
        <v>150</v>
      </c>
      <c r="D183" s="64" t="s">
        <v>144</v>
      </c>
      <c r="E183" s="64"/>
      <c r="F183" s="64" t="s">
        <v>148</v>
      </c>
      <c r="G183" s="64"/>
    </row>
    <row r="184" s="2" customFormat="1" ht="15" customHeight="1">
      <c r="A184" s="59" t="s">
        <v>329</v>
      </c>
    </row>
    <row r="185" spans="1:7" s="2" customFormat="1" ht="15" customHeight="1">
      <c r="A185" s="61"/>
      <c r="B185" s="62" t="s">
        <v>178</v>
      </c>
      <c r="C185" s="62" t="s">
        <v>185</v>
      </c>
      <c r="D185" s="62" t="s">
        <v>188</v>
      </c>
      <c r="E185" s="62" t="s">
        <v>189</v>
      </c>
      <c r="F185" s="62" t="s">
        <v>190</v>
      </c>
      <c r="G185" s="62" t="s">
        <v>191</v>
      </c>
    </row>
    <row r="186" spans="1:7" s="2" customFormat="1" ht="15" customHeight="1">
      <c r="A186" s="63">
        <v>1</v>
      </c>
      <c r="B186" s="64"/>
      <c r="C186" s="64"/>
      <c r="D186" s="64" t="s">
        <v>136</v>
      </c>
      <c r="E186" s="64" t="s">
        <v>154</v>
      </c>
      <c r="F186" s="64" t="s">
        <v>142</v>
      </c>
      <c r="G186" s="64"/>
    </row>
    <row r="187" spans="1:7" s="2" customFormat="1" ht="15" customHeight="1">
      <c r="A187" s="63">
        <v>2</v>
      </c>
      <c r="B187" s="64"/>
      <c r="C187" s="64"/>
      <c r="D187" s="64" t="s">
        <v>136</v>
      </c>
      <c r="E187" s="64" t="s">
        <v>154</v>
      </c>
      <c r="F187" s="64" t="s">
        <v>142</v>
      </c>
      <c r="G187" s="64"/>
    </row>
    <row r="188" spans="1:7" s="2" customFormat="1" ht="15" customHeight="1">
      <c r="A188" s="63">
        <v>3</v>
      </c>
      <c r="B188" s="64"/>
      <c r="C188" s="64"/>
      <c r="D188" s="64"/>
      <c r="E188" s="64" t="s">
        <v>138</v>
      </c>
      <c r="F188" s="64" t="s">
        <v>146</v>
      </c>
      <c r="G188" s="64"/>
    </row>
    <row r="189" spans="1:7" s="2" customFormat="1" ht="15" customHeight="1">
      <c r="A189" s="63">
        <v>4</v>
      </c>
      <c r="B189" s="64"/>
      <c r="C189" s="64"/>
      <c r="D189" s="64"/>
      <c r="E189" s="64" t="s">
        <v>138</v>
      </c>
      <c r="F189" s="64" t="s">
        <v>146</v>
      </c>
      <c r="G189" s="64"/>
    </row>
    <row r="190" spans="1:7" s="2" customFormat="1" ht="15" customHeight="1">
      <c r="A190" s="63">
        <v>5</v>
      </c>
      <c r="B190" s="64"/>
      <c r="C190" s="64"/>
      <c r="D190" s="64"/>
      <c r="E190" s="64"/>
      <c r="F190" s="64"/>
      <c r="G190" s="64"/>
    </row>
    <row r="192" spans="4:5" s="2" customFormat="1" ht="15" customHeight="1">
      <c r="D192" s="59" t="s">
        <v>326</v>
      </c>
      <c r="E192" s="60" t="s">
        <v>155</v>
      </c>
    </row>
    <row r="193" spans="4:6" s="2" customFormat="1" ht="15" customHeight="1">
      <c r="D193" s="59" t="s">
        <v>327</v>
      </c>
      <c r="F193" s="2" t="s">
        <v>1126</v>
      </c>
    </row>
    <row r="194" s="2" customFormat="1" ht="15" customHeight="1">
      <c r="A194" s="59" t="s">
        <v>328</v>
      </c>
    </row>
    <row r="195" spans="1:7" s="2" customFormat="1" ht="15" customHeight="1">
      <c r="A195" s="61"/>
      <c r="B195" s="62" t="s">
        <v>178</v>
      </c>
      <c r="C195" s="62" t="s">
        <v>185</v>
      </c>
      <c r="D195" s="62" t="s">
        <v>188</v>
      </c>
      <c r="E195" s="62" t="s">
        <v>189</v>
      </c>
      <c r="F195" s="62" t="s">
        <v>190</v>
      </c>
      <c r="G195" s="62" t="s">
        <v>191</v>
      </c>
    </row>
    <row r="196" spans="1:7" s="2" customFormat="1" ht="15" customHeight="1">
      <c r="A196" s="63">
        <v>1</v>
      </c>
      <c r="B196" s="64" t="s">
        <v>179</v>
      </c>
      <c r="C196" s="64" t="s">
        <v>154</v>
      </c>
      <c r="D196" s="64" t="s">
        <v>146</v>
      </c>
      <c r="E196" s="64" t="s">
        <v>146</v>
      </c>
      <c r="F196" s="64" t="s">
        <v>136</v>
      </c>
      <c r="G196" s="64" t="s">
        <v>138</v>
      </c>
    </row>
    <row r="197" spans="1:7" s="2" customFormat="1" ht="15" customHeight="1">
      <c r="A197" s="63">
        <v>2</v>
      </c>
      <c r="B197" s="64" t="s">
        <v>148</v>
      </c>
      <c r="C197" s="64" t="s">
        <v>136</v>
      </c>
      <c r="D197" s="64" t="s">
        <v>146</v>
      </c>
      <c r="E197" s="64" t="s">
        <v>138</v>
      </c>
      <c r="F197" s="64" t="s">
        <v>136</v>
      </c>
      <c r="G197" s="64" t="s">
        <v>136</v>
      </c>
    </row>
    <row r="198" spans="1:7" s="2" customFormat="1" ht="15" customHeight="1">
      <c r="A198" s="63">
        <v>3</v>
      </c>
      <c r="B198" s="64" t="s">
        <v>142</v>
      </c>
      <c r="C198" s="64" t="s">
        <v>152</v>
      </c>
      <c r="D198" s="64" t="s">
        <v>150</v>
      </c>
      <c r="E198" s="64" t="s">
        <v>144</v>
      </c>
      <c r="F198" s="64" t="s">
        <v>154</v>
      </c>
      <c r="G198" s="64" t="s">
        <v>134</v>
      </c>
    </row>
    <row r="199" spans="1:7" s="2" customFormat="1" ht="15" customHeight="1">
      <c r="A199" s="63">
        <v>4</v>
      </c>
      <c r="B199" s="64" t="s">
        <v>154</v>
      </c>
      <c r="C199" s="64" t="s">
        <v>146</v>
      </c>
      <c r="D199" s="64" t="s">
        <v>156</v>
      </c>
      <c r="E199" s="64"/>
      <c r="F199" s="64" t="s">
        <v>150</v>
      </c>
      <c r="G199" s="64"/>
    </row>
    <row r="200" spans="1:7" s="2" customFormat="1" ht="15" customHeight="1">
      <c r="A200" s="63">
        <v>5</v>
      </c>
      <c r="B200" s="64" t="s">
        <v>154</v>
      </c>
      <c r="C200" s="64" t="s">
        <v>144</v>
      </c>
      <c r="D200" s="64" t="s">
        <v>142</v>
      </c>
      <c r="E200" s="64"/>
      <c r="F200" s="64" t="s">
        <v>140</v>
      </c>
      <c r="G200" s="64"/>
    </row>
    <row r="201" s="2" customFormat="1" ht="15" customHeight="1">
      <c r="A201" s="59" t="s">
        <v>329</v>
      </c>
    </row>
    <row r="202" spans="1:7" s="2" customFormat="1" ht="15" customHeight="1">
      <c r="A202" s="61"/>
      <c r="B202" s="62" t="s">
        <v>178</v>
      </c>
      <c r="C202" s="62" t="s">
        <v>185</v>
      </c>
      <c r="D202" s="62" t="s">
        <v>188</v>
      </c>
      <c r="E202" s="62" t="s">
        <v>189</v>
      </c>
      <c r="F202" s="62" t="s">
        <v>190</v>
      </c>
      <c r="G202" s="62" t="s">
        <v>191</v>
      </c>
    </row>
    <row r="203" spans="1:7" s="2" customFormat="1" ht="15" customHeight="1">
      <c r="A203" s="63">
        <v>1</v>
      </c>
      <c r="B203" s="64"/>
      <c r="C203" s="64" t="s">
        <v>138</v>
      </c>
      <c r="D203" s="64"/>
      <c r="E203" s="64" t="s">
        <v>142</v>
      </c>
      <c r="F203" s="64" t="s">
        <v>146</v>
      </c>
      <c r="G203" s="64"/>
    </row>
    <row r="204" spans="1:7" s="2" customFormat="1" ht="15" customHeight="1">
      <c r="A204" s="63">
        <v>2</v>
      </c>
      <c r="B204" s="64"/>
      <c r="C204" s="64" t="s">
        <v>138</v>
      </c>
      <c r="D204" s="64"/>
      <c r="E204" s="64" t="s">
        <v>142</v>
      </c>
      <c r="F204" s="64" t="s">
        <v>146</v>
      </c>
      <c r="G204" s="64"/>
    </row>
    <row r="205" spans="1:7" s="2" customFormat="1" ht="15" customHeight="1">
      <c r="A205" s="63">
        <v>3</v>
      </c>
      <c r="B205" s="64"/>
      <c r="C205" s="64" t="s">
        <v>154</v>
      </c>
      <c r="D205" s="64"/>
      <c r="E205" s="64"/>
      <c r="F205" s="64" t="s">
        <v>136</v>
      </c>
      <c r="G205" s="64"/>
    </row>
    <row r="206" spans="1:7" s="2" customFormat="1" ht="15" customHeight="1">
      <c r="A206" s="63">
        <v>4</v>
      </c>
      <c r="B206" s="64"/>
      <c r="C206" s="64" t="s">
        <v>154</v>
      </c>
      <c r="D206" s="64"/>
      <c r="E206" s="64"/>
      <c r="F206" s="64" t="s">
        <v>136</v>
      </c>
      <c r="G206" s="64"/>
    </row>
    <row r="207" spans="1:7" s="2" customFormat="1" ht="15" customHeight="1">
      <c r="A207" s="63">
        <v>5</v>
      </c>
      <c r="B207" s="64"/>
      <c r="C207" s="64"/>
      <c r="D207" s="64"/>
      <c r="E207" s="64"/>
      <c r="F207" s="64"/>
      <c r="G207" s="64"/>
    </row>
    <row r="209" spans="4:5" s="2" customFormat="1" ht="15" customHeight="1">
      <c r="D209" s="59" t="s">
        <v>326</v>
      </c>
      <c r="E209" s="60" t="s">
        <v>574</v>
      </c>
    </row>
    <row r="210" spans="4:6" s="2" customFormat="1" ht="15" customHeight="1">
      <c r="D210" s="59" t="s">
        <v>327</v>
      </c>
      <c r="F210" s="2" t="s">
        <v>1126</v>
      </c>
    </row>
    <row r="211" s="2" customFormat="1" ht="15" customHeight="1">
      <c r="A211" s="59" t="s">
        <v>328</v>
      </c>
    </row>
    <row r="212" spans="1:7" s="2" customFormat="1" ht="15" customHeight="1">
      <c r="A212" s="61"/>
      <c r="B212" s="62" t="s">
        <v>178</v>
      </c>
      <c r="C212" s="62" t="s">
        <v>185</v>
      </c>
      <c r="D212" s="62" t="s">
        <v>188</v>
      </c>
      <c r="E212" s="62" t="s">
        <v>189</v>
      </c>
      <c r="F212" s="62" t="s">
        <v>190</v>
      </c>
      <c r="G212" s="62" t="s">
        <v>191</v>
      </c>
    </row>
    <row r="213" spans="1:7" s="2" customFormat="1" ht="15" customHeight="1">
      <c r="A213" s="63">
        <v>1</v>
      </c>
      <c r="B213" s="64" t="s">
        <v>179</v>
      </c>
      <c r="C213" s="64" t="s">
        <v>144</v>
      </c>
      <c r="D213" s="64" t="s">
        <v>150</v>
      </c>
      <c r="E213" s="64" t="s">
        <v>148</v>
      </c>
      <c r="F213" s="64" t="s">
        <v>136</v>
      </c>
      <c r="G213" s="64" t="s">
        <v>136</v>
      </c>
    </row>
    <row r="214" spans="1:7" s="2" customFormat="1" ht="15" customHeight="1">
      <c r="A214" s="63">
        <v>2</v>
      </c>
      <c r="B214" s="64" t="s">
        <v>136</v>
      </c>
      <c r="C214" s="64" t="s">
        <v>150</v>
      </c>
      <c r="D214" s="64" t="s">
        <v>142</v>
      </c>
      <c r="E214" s="64" t="s">
        <v>138</v>
      </c>
      <c r="F214" s="64" t="s">
        <v>144</v>
      </c>
      <c r="G214" s="64" t="s">
        <v>156</v>
      </c>
    </row>
    <row r="215" spans="1:7" s="2" customFormat="1" ht="15" customHeight="1">
      <c r="A215" s="63">
        <v>3</v>
      </c>
      <c r="B215" s="64" t="s">
        <v>146</v>
      </c>
      <c r="C215" s="64" t="s">
        <v>140</v>
      </c>
      <c r="D215" s="64" t="s">
        <v>146</v>
      </c>
      <c r="E215" s="64" t="s">
        <v>146</v>
      </c>
      <c r="F215" s="64" t="s">
        <v>152</v>
      </c>
      <c r="G215" s="64" t="s">
        <v>134</v>
      </c>
    </row>
    <row r="216" spans="1:7" s="2" customFormat="1" ht="15" customHeight="1">
      <c r="A216" s="63">
        <v>4</v>
      </c>
      <c r="B216" s="64" t="s">
        <v>146</v>
      </c>
      <c r="C216" s="64" t="s">
        <v>154</v>
      </c>
      <c r="D216" s="64" t="s">
        <v>154</v>
      </c>
      <c r="E216" s="64"/>
      <c r="F216" s="64" t="s">
        <v>154</v>
      </c>
      <c r="G216" s="64"/>
    </row>
    <row r="217" spans="1:7" s="2" customFormat="1" ht="15" customHeight="1">
      <c r="A217" s="63">
        <v>5</v>
      </c>
      <c r="B217" s="64" t="s">
        <v>138</v>
      </c>
      <c r="C217" s="64" t="s">
        <v>142</v>
      </c>
      <c r="D217" s="64" t="s">
        <v>136</v>
      </c>
      <c r="E217" s="64"/>
      <c r="F217" s="64" t="s">
        <v>154</v>
      </c>
      <c r="G217" s="64"/>
    </row>
    <row r="218" s="2" customFormat="1" ht="15" customHeight="1">
      <c r="A218" s="59" t="s">
        <v>329</v>
      </c>
    </row>
    <row r="219" spans="1:7" s="2" customFormat="1" ht="15" customHeight="1">
      <c r="A219" s="61"/>
      <c r="B219" s="62" t="s">
        <v>178</v>
      </c>
      <c r="C219" s="62" t="s">
        <v>185</v>
      </c>
      <c r="D219" s="62" t="s">
        <v>188</v>
      </c>
      <c r="E219" s="62" t="s">
        <v>189</v>
      </c>
      <c r="F219" s="62" t="s">
        <v>190</v>
      </c>
      <c r="G219" s="62" t="s">
        <v>191</v>
      </c>
    </row>
    <row r="220" spans="1:7" s="2" customFormat="1" ht="15" customHeight="1">
      <c r="A220" s="63">
        <v>1</v>
      </c>
      <c r="B220" s="64" t="s">
        <v>136</v>
      </c>
      <c r="C220" s="64"/>
      <c r="D220" s="64"/>
      <c r="E220" s="64" t="s">
        <v>146</v>
      </c>
      <c r="F220" s="64" t="s">
        <v>154</v>
      </c>
      <c r="G220" s="64"/>
    </row>
    <row r="221" spans="1:7" s="2" customFormat="1" ht="15" customHeight="1">
      <c r="A221" s="63">
        <v>2</v>
      </c>
      <c r="B221" s="64" t="s">
        <v>136</v>
      </c>
      <c r="C221" s="64"/>
      <c r="D221" s="64"/>
      <c r="E221" s="64" t="s">
        <v>146</v>
      </c>
      <c r="F221" s="64" t="s">
        <v>154</v>
      </c>
      <c r="G221" s="64"/>
    </row>
    <row r="222" spans="1:7" s="2" customFormat="1" ht="15" customHeight="1">
      <c r="A222" s="63">
        <v>3</v>
      </c>
      <c r="B222" s="64"/>
      <c r="C222" s="64"/>
      <c r="D222" s="64"/>
      <c r="E222" s="64" t="s">
        <v>138</v>
      </c>
      <c r="F222" s="64" t="s">
        <v>142</v>
      </c>
      <c r="G222" s="64"/>
    </row>
    <row r="223" spans="1:7" s="2" customFormat="1" ht="15" customHeight="1">
      <c r="A223" s="63">
        <v>4</v>
      </c>
      <c r="B223" s="64"/>
      <c r="C223" s="64"/>
      <c r="D223" s="64"/>
      <c r="E223" s="64" t="s">
        <v>138</v>
      </c>
      <c r="F223" s="64" t="s">
        <v>142</v>
      </c>
      <c r="G223" s="64"/>
    </row>
    <row r="224" spans="1:7" s="2" customFormat="1" ht="15" customHeight="1">
      <c r="A224" s="63">
        <v>5</v>
      </c>
      <c r="B224" s="64"/>
      <c r="C224" s="64"/>
      <c r="D224" s="64"/>
      <c r="E224" s="64"/>
      <c r="F224" s="64"/>
      <c r="G224" s="64"/>
    </row>
    <row r="226" spans="4:5" s="2" customFormat="1" ht="15" customHeight="1">
      <c r="D226" s="59" t="s">
        <v>326</v>
      </c>
      <c r="E226" s="60" t="s">
        <v>157</v>
      </c>
    </row>
    <row r="227" spans="4:6" s="2" customFormat="1" ht="15" customHeight="1">
      <c r="D227" s="59" t="s">
        <v>327</v>
      </c>
      <c r="F227" s="2" t="s">
        <v>1126</v>
      </c>
    </row>
    <row r="228" s="2" customFormat="1" ht="15" customHeight="1">
      <c r="A228" s="59" t="s">
        <v>328</v>
      </c>
    </row>
    <row r="229" spans="1:7" s="2" customFormat="1" ht="15" customHeight="1">
      <c r="A229" s="61"/>
      <c r="B229" s="62" t="s">
        <v>178</v>
      </c>
      <c r="C229" s="62" t="s">
        <v>185</v>
      </c>
      <c r="D229" s="62" t="s">
        <v>188</v>
      </c>
      <c r="E229" s="62" t="s">
        <v>189</v>
      </c>
      <c r="F229" s="62" t="s">
        <v>190</v>
      </c>
      <c r="G229" s="62" t="s">
        <v>191</v>
      </c>
    </row>
    <row r="230" spans="1:7" s="2" customFormat="1" ht="15" customHeight="1">
      <c r="A230" s="63">
        <v>1</v>
      </c>
      <c r="B230" s="64" t="s">
        <v>179</v>
      </c>
      <c r="C230" s="64" t="s">
        <v>136</v>
      </c>
      <c r="D230" s="64" t="s">
        <v>146</v>
      </c>
      <c r="E230" s="64" t="s">
        <v>136</v>
      </c>
      <c r="F230" s="64" t="s">
        <v>146</v>
      </c>
      <c r="G230" s="64" t="s">
        <v>146</v>
      </c>
    </row>
    <row r="231" spans="1:7" s="2" customFormat="1" ht="15" customHeight="1">
      <c r="A231" s="63">
        <v>2</v>
      </c>
      <c r="B231" s="64" t="s">
        <v>152</v>
      </c>
      <c r="C231" s="64" t="s">
        <v>148</v>
      </c>
      <c r="D231" s="64" t="s">
        <v>142</v>
      </c>
      <c r="E231" s="64" t="s">
        <v>136</v>
      </c>
      <c r="F231" s="64" t="s">
        <v>142</v>
      </c>
      <c r="G231" s="64" t="s">
        <v>146</v>
      </c>
    </row>
    <row r="232" spans="1:7" s="2" customFormat="1" ht="15" customHeight="1">
      <c r="A232" s="63">
        <v>3</v>
      </c>
      <c r="B232" s="64" t="s">
        <v>154</v>
      </c>
      <c r="C232" s="64" t="s">
        <v>146</v>
      </c>
      <c r="D232" s="64" t="s">
        <v>150</v>
      </c>
      <c r="E232" s="64" t="s">
        <v>142</v>
      </c>
      <c r="F232" s="64" t="s">
        <v>140</v>
      </c>
      <c r="G232" s="64" t="s">
        <v>134</v>
      </c>
    </row>
    <row r="233" spans="1:7" s="2" customFormat="1" ht="15" customHeight="1">
      <c r="A233" s="63">
        <v>4</v>
      </c>
      <c r="B233" s="64" t="s">
        <v>136</v>
      </c>
      <c r="C233" s="64" t="s">
        <v>138</v>
      </c>
      <c r="D233" s="64" t="s">
        <v>154</v>
      </c>
      <c r="E233" s="64"/>
      <c r="F233" s="64" t="s">
        <v>136</v>
      </c>
      <c r="G233" s="64"/>
    </row>
    <row r="234" spans="1:7" s="2" customFormat="1" ht="15" customHeight="1">
      <c r="A234" s="63">
        <v>5</v>
      </c>
      <c r="B234" s="64" t="s">
        <v>156</v>
      </c>
      <c r="C234" s="64" t="s">
        <v>144</v>
      </c>
      <c r="D234" s="64" t="s">
        <v>138</v>
      </c>
      <c r="E234" s="64"/>
      <c r="F234" s="64" t="s">
        <v>154</v>
      </c>
      <c r="G234" s="64"/>
    </row>
    <row r="235" s="2" customFormat="1" ht="15" customHeight="1">
      <c r="A235" s="59" t="s">
        <v>329</v>
      </c>
    </row>
    <row r="236" spans="1:7" s="2" customFormat="1" ht="15" customHeight="1">
      <c r="A236" s="61"/>
      <c r="B236" s="62" t="s">
        <v>178</v>
      </c>
      <c r="C236" s="62" t="s">
        <v>185</v>
      </c>
      <c r="D236" s="62" t="s">
        <v>188</v>
      </c>
      <c r="E236" s="62" t="s">
        <v>189</v>
      </c>
      <c r="F236" s="62" t="s">
        <v>190</v>
      </c>
      <c r="G236" s="62" t="s">
        <v>191</v>
      </c>
    </row>
    <row r="237" spans="1:7" s="2" customFormat="1" ht="15" customHeight="1">
      <c r="A237" s="63">
        <v>1</v>
      </c>
      <c r="B237" s="64" t="s">
        <v>146</v>
      </c>
      <c r="C237" s="64"/>
      <c r="D237" s="64"/>
      <c r="E237" s="64" t="s">
        <v>154</v>
      </c>
      <c r="F237" s="64" t="s">
        <v>136</v>
      </c>
      <c r="G237" s="64"/>
    </row>
    <row r="238" spans="1:7" s="2" customFormat="1" ht="15" customHeight="1">
      <c r="A238" s="63">
        <v>2</v>
      </c>
      <c r="B238" s="64" t="s">
        <v>146</v>
      </c>
      <c r="C238" s="64"/>
      <c r="D238" s="64"/>
      <c r="E238" s="64" t="s">
        <v>138</v>
      </c>
      <c r="F238" s="64" t="s">
        <v>136</v>
      </c>
      <c r="G238" s="64"/>
    </row>
    <row r="239" spans="1:7" s="2" customFormat="1" ht="15" customHeight="1">
      <c r="A239" s="63">
        <v>3</v>
      </c>
      <c r="B239" s="64" t="s">
        <v>142</v>
      </c>
      <c r="C239" s="64"/>
      <c r="D239" s="64"/>
      <c r="E239" s="64" t="s">
        <v>138</v>
      </c>
      <c r="F239" s="64" t="s">
        <v>154</v>
      </c>
      <c r="G239" s="64"/>
    </row>
    <row r="240" spans="1:7" s="2" customFormat="1" ht="15" customHeight="1">
      <c r="A240" s="63">
        <v>4</v>
      </c>
      <c r="B240" s="64" t="s">
        <v>142</v>
      </c>
      <c r="C240" s="64"/>
      <c r="D240" s="64"/>
      <c r="E240" s="64"/>
      <c r="F240" s="64"/>
      <c r="G240" s="64"/>
    </row>
    <row r="241" spans="1:7" s="2" customFormat="1" ht="15" customHeight="1">
      <c r="A241" s="63">
        <v>5</v>
      </c>
      <c r="B241" s="64"/>
      <c r="C241" s="64"/>
      <c r="D241" s="64"/>
      <c r="E241" s="64"/>
      <c r="F241" s="64"/>
      <c r="G241" s="64"/>
    </row>
    <row r="243" spans="4:5" s="2" customFormat="1" ht="15" customHeight="1">
      <c r="D243" s="59" t="s">
        <v>326</v>
      </c>
      <c r="E243" s="60" t="s">
        <v>158</v>
      </c>
    </row>
    <row r="244" spans="4:6" s="2" customFormat="1" ht="15" customHeight="1">
      <c r="D244" s="59" t="s">
        <v>327</v>
      </c>
      <c r="F244" s="2" t="s">
        <v>1126</v>
      </c>
    </row>
    <row r="245" s="2" customFormat="1" ht="15" customHeight="1">
      <c r="A245" s="59" t="s">
        <v>328</v>
      </c>
    </row>
    <row r="246" spans="1:7" s="2" customFormat="1" ht="15" customHeight="1">
      <c r="A246" s="61"/>
      <c r="B246" s="62" t="s">
        <v>178</v>
      </c>
      <c r="C246" s="62" t="s">
        <v>185</v>
      </c>
      <c r="D246" s="62" t="s">
        <v>188</v>
      </c>
      <c r="E246" s="62" t="s">
        <v>189</v>
      </c>
      <c r="F246" s="62" t="s">
        <v>190</v>
      </c>
      <c r="G246" s="62" t="s">
        <v>191</v>
      </c>
    </row>
    <row r="247" spans="1:7" s="2" customFormat="1" ht="15" customHeight="1">
      <c r="A247" s="63">
        <v>1</v>
      </c>
      <c r="B247" s="64" t="s">
        <v>179</v>
      </c>
      <c r="C247" s="64" t="s">
        <v>146</v>
      </c>
      <c r="D247" s="64" t="s">
        <v>136</v>
      </c>
      <c r="E247" s="64" t="s">
        <v>152</v>
      </c>
      <c r="F247" s="64" t="s">
        <v>138</v>
      </c>
      <c r="G247" s="64" t="s">
        <v>136</v>
      </c>
    </row>
    <row r="248" spans="1:7" s="2" customFormat="1" ht="15" customHeight="1">
      <c r="A248" s="63">
        <v>2</v>
      </c>
      <c r="B248" s="64" t="s">
        <v>142</v>
      </c>
      <c r="C248" s="64" t="s">
        <v>140</v>
      </c>
      <c r="D248" s="64" t="s">
        <v>136</v>
      </c>
      <c r="E248" s="64" t="s">
        <v>154</v>
      </c>
      <c r="F248" s="64" t="s">
        <v>156</v>
      </c>
      <c r="G248" s="64" t="s">
        <v>136</v>
      </c>
    </row>
    <row r="249" spans="1:7" s="2" customFormat="1" ht="15" customHeight="1">
      <c r="A249" s="63">
        <v>3</v>
      </c>
      <c r="B249" s="64" t="s">
        <v>150</v>
      </c>
      <c r="C249" s="64" t="s">
        <v>154</v>
      </c>
      <c r="D249" s="64" t="s">
        <v>146</v>
      </c>
      <c r="E249" s="64" t="s">
        <v>136</v>
      </c>
      <c r="F249" s="64" t="s">
        <v>154</v>
      </c>
      <c r="G249" s="64" t="s">
        <v>134</v>
      </c>
    </row>
    <row r="250" spans="1:7" s="2" customFormat="1" ht="15" customHeight="1">
      <c r="A250" s="63">
        <v>4</v>
      </c>
      <c r="B250" s="64" t="s">
        <v>146</v>
      </c>
      <c r="C250" s="64" t="s">
        <v>142</v>
      </c>
      <c r="D250" s="64" t="s">
        <v>146</v>
      </c>
      <c r="E250" s="64"/>
      <c r="F250" s="64" t="s">
        <v>144</v>
      </c>
      <c r="G250" s="64"/>
    </row>
    <row r="251" spans="1:7" s="2" customFormat="1" ht="15" customHeight="1">
      <c r="A251" s="63">
        <v>5</v>
      </c>
      <c r="B251" s="64" t="s">
        <v>138</v>
      </c>
      <c r="C251" s="64" t="s">
        <v>148</v>
      </c>
      <c r="D251" s="64" t="s">
        <v>142</v>
      </c>
      <c r="E251" s="64"/>
      <c r="F251" s="64" t="s">
        <v>146</v>
      </c>
      <c r="G251" s="64"/>
    </row>
    <row r="252" s="2" customFormat="1" ht="15" customHeight="1">
      <c r="A252" s="59" t="s">
        <v>329</v>
      </c>
    </row>
    <row r="253" spans="1:7" s="2" customFormat="1" ht="15" customHeight="1">
      <c r="A253" s="61"/>
      <c r="B253" s="62" t="s">
        <v>178</v>
      </c>
      <c r="C253" s="62" t="s">
        <v>185</v>
      </c>
      <c r="D253" s="62" t="s">
        <v>188</v>
      </c>
      <c r="E253" s="62" t="s">
        <v>189</v>
      </c>
      <c r="F253" s="62" t="s">
        <v>190</v>
      </c>
      <c r="G253" s="62" t="s">
        <v>191</v>
      </c>
    </row>
    <row r="254" spans="1:7" s="2" customFormat="1" ht="15" customHeight="1">
      <c r="A254" s="63">
        <v>1</v>
      </c>
      <c r="B254" s="64"/>
      <c r="C254" s="64" t="s">
        <v>142</v>
      </c>
      <c r="D254" s="64" t="s">
        <v>154</v>
      </c>
      <c r="E254" s="64" t="s">
        <v>136</v>
      </c>
      <c r="F254" s="64"/>
      <c r="G254" s="64"/>
    </row>
    <row r="255" spans="1:7" s="2" customFormat="1" ht="15" customHeight="1">
      <c r="A255" s="63">
        <v>2</v>
      </c>
      <c r="B255" s="64"/>
      <c r="C255" s="64" t="s">
        <v>142</v>
      </c>
      <c r="D255" s="64" t="s">
        <v>154</v>
      </c>
      <c r="E255" s="64" t="s">
        <v>136</v>
      </c>
      <c r="F255" s="64"/>
      <c r="G255" s="64"/>
    </row>
    <row r="256" spans="1:7" s="2" customFormat="1" ht="15" customHeight="1">
      <c r="A256" s="63">
        <v>3</v>
      </c>
      <c r="B256" s="64"/>
      <c r="C256" s="64" t="s">
        <v>146</v>
      </c>
      <c r="D256" s="64" t="s">
        <v>138</v>
      </c>
      <c r="E256" s="64" t="s">
        <v>146</v>
      </c>
      <c r="F256" s="64"/>
      <c r="G256" s="64"/>
    </row>
    <row r="257" spans="1:7" s="2" customFormat="1" ht="15" customHeight="1">
      <c r="A257" s="63">
        <v>4</v>
      </c>
      <c r="B257" s="64"/>
      <c r="C257" s="64"/>
      <c r="D257" s="64" t="s">
        <v>138</v>
      </c>
      <c r="E257" s="64"/>
      <c r="F257" s="64"/>
      <c r="G257" s="64"/>
    </row>
    <row r="258" spans="1:7" s="2" customFormat="1" ht="15" customHeight="1">
      <c r="A258" s="63">
        <v>5</v>
      </c>
      <c r="B258" s="64"/>
      <c r="C258" s="64"/>
      <c r="D258" s="64"/>
      <c r="E258" s="64"/>
      <c r="F258" s="64"/>
      <c r="G258" s="64"/>
    </row>
    <row r="259" spans="1:7" s="2" customFormat="1" ht="15" customHeight="1">
      <c r="A259" s="207"/>
      <c r="B259" s="208"/>
      <c r="C259" s="208"/>
      <c r="D259" s="208"/>
      <c r="E259" s="208"/>
      <c r="F259" s="208"/>
      <c r="G259" s="208"/>
    </row>
    <row r="260" spans="1:7" s="2" customFormat="1" ht="15" customHeight="1">
      <c r="A260" s="207"/>
      <c r="B260" s="208"/>
      <c r="C260" s="208"/>
      <c r="D260" s="208"/>
      <c r="E260" s="208"/>
      <c r="F260" s="208"/>
      <c r="G260" s="208"/>
    </row>
    <row r="261" spans="1:7" s="2" customFormat="1" ht="15" customHeight="1">
      <c r="A261" s="207"/>
      <c r="B261" s="208"/>
      <c r="C261" s="208"/>
      <c r="D261" s="208"/>
      <c r="E261" s="208"/>
      <c r="F261" s="208"/>
      <c r="G261" s="208"/>
    </row>
    <row r="263" spans="4:5" s="2" customFormat="1" ht="15" customHeight="1">
      <c r="D263" s="59" t="s">
        <v>326</v>
      </c>
      <c r="E263" s="60" t="s">
        <v>159</v>
      </c>
    </row>
    <row r="264" spans="4:6" s="2" customFormat="1" ht="15" customHeight="1">
      <c r="D264" s="59" t="s">
        <v>327</v>
      </c>
      <c r="F264" s="2" t="s">
        <v>1126</v>
      </c>
    </row>
    <row r="265" s="2" customFormat="1" ht="15" customHeight="1">
      <c r="A265" s="59" t="s">
        <v>328</v>
      </c>
    </row>
    <row r="266" spans="1:7" s="2" customFormat="1" ht="15" customHeight="1">
      <c r="A266" s="61"/>
      <c r="B266" s="62" t="s">
        <v>178</v>
      </c>
      <c r="C266" s="62" t="s">
        <v>185</v>
      </c>
      <c r="D266" s="62" t="s">
        <v>188</v>
      </c>
      <c r="E266" s="62" t="s">
        <v>189</v>
      </c>
      <c r="F266" s="62" t="s">
        <v>190</v>
      </c>
      <c r="G266" s="62" t="s">
        <v>191</v>
      </c>
    </row>
    <row r="267" spans="1:7" s="2" customFormat="1" ht="15" customHeight="1">
      <c r="A267" s="63">
        <v>1</v>
      </c>
      <c r="B267" s="64" t="s">
        <v>179</v>
      </c>
      <c r="C267" s="64" t="s">
        <v>144</v>
      </c>
      <c r="D267" s="64" t="s">
        <v>142</v>
      </c>
      <c r="E267" s="64" t="s">
        <v>154</v>
      </c>
      <c r="F267" s="64" t="s">
        <v>136</v>
      </c>
      <c r="G267" s="64" t="s">
        <v>142</v>
      </c>
    </row>
    <row r="268" spans="1:7" s="2" customFormat="1" ht="15" customHeight="1">
      <c r="A268" s="63">
        <v>2</v>
      </c>
      <c r="B268" s="64" t="s">
        <v>140</v>
      </c>
      <c r="C268" s="64" t="s">
        <v>146</v>
      </c>
      <c r="D268" s="64" t="s">
        <v>154</v>
      </c>
      <c r="E268" s="64" t="s">
        <v>146</v>
      </c>
      <c r="F268" s="64" t="s">
        <v>136</v>
      </c>
      <c r="G268" s="64" t="s">
        <v>136</v>
      </c>
    </row>
    <row r="269" spans="1:7" s="2" customFormat="1" ht="15" customHeight="1">
      <c r="A269" s="63">
        <v>3</v>
      </c>
      <c r="B269" s="64" t="s">
        <v>142</v>
      </c>
      <c r="C269" s="64" t="s">
        <v>136</v>
      </c>
      <c r="D269" s="64" t="s">
        <v>138</v>
      </c>
      <c r="E269" s="64" t="s">
        <v>150</v>
      </c>
      <c r="F269" s="64" t="s">
        <v>156</v>
      </c>
      <c r="G269" s="64" t="s">
        <v>134</v>
      </c>
    </row>
    <row r="270" spans="1:7" s="2" customFormat="1" ht="15" customHeight="1">
      <c r="A270" s="63">
        <v>4</v>
      </c>
      <c r="B270" s="64" t="s">
        <v>138</v>
      </c>
      <c r="C270" s="64" t="s">
        <v>154</v>
      </c>
      <c r="D270" s="64" t="s">
        <v>146</v>
      </c>
      <c r="E270" s="64"/>
      <c r="F270" s="64" t="s">
        <v>146</v>
      </c>
      <c r="G270" s="64"/>
    </row>
    <row r="271" spans="1:7" s="2" customFormat="1" ht="15" customHeight="1">
      <c r="A271" s="63">
        <v>5</v>
      </c>
      <c r="B271" s="64" t="s">
        <v>136</v>
      </c>
      <c r="C271" s="64" t="s">
        <v>148</v>
      </c>
      <c r="D271" s="64" t="s">
        <v>152</v>
      </c>
      <c r="E271" s="64"/>
      <c r="F271" s="64" t="s">
        <v>146</v>
      </c>
      <c r="G271" s="64"/>
    </row>
    <row r="272" s="2" customFormat="1" ht="15" customHeight="1">
      <c r="A272" s="59" t="s">
        <v>329</v>
      </c>
    </row>
    <row r="273" spans="1:7" s="2" customFormat="1" ht="15" customHeight="1">
      <c r="A273" s="61"/>
      <c r="B273" s="62" t="s">
        <v>178</v>
      </c>
      <c r="C273" s="62" t="s">
        <v>185</v>
      </c>
      <c r="D273" s="62" t="s">
        <v>188</v>
      </c>
      <c r="E273" s="62" t="s">
        <v>189</v>
      </c>
      <c r="F273" s="62" t="s">
        <v>190</v>
      </c>
      <c r="G273" s="62" t="s">
        <v>191</v>
      </c>
    </row>
    <row r="274" spans="1:7" s="2" customFormat="1" ht="15" customHeight="1">
      <c r="A274" s="63">
        <v>1</v>
      </c>
      <c r="B274" s="64" t="s">
        <v>136</v>
      </c>
      <c r="C274" s="64" t="s">
        <v>138</v>
      </c>
      <c r="D274" s="64"/>
      <c r="E274" s="64" t="s">
        <v>154</v>
      </c>
      <c r="F274" s="64"/>
      <c r="G274" s="64"/>
    </row>
    <row r="275" spans="1:7" s="2" customFormat="1" ht="15" customHeight="1">
      <c r="A275" s="63">
        <v>2</v>
      </c>
      <c r="B275" s="64" t="s">
        <v>136</v>
      </c>
      <c r="C275" s="64" t="s">
        <v>138</v>
      </c>
      <c r="D275" s="64"/>
      <c r="E275" s="64" t="s">
        <v>146</v>
      </c>
      <c r="F275" s="64"/>
      <c r="G275" s="64"/>
    </row>
    <row r="276" spans="1:7" s="2" customFormat="1" ht="15" customHeight="1">
      <c r="A276" s="63">
        <v>3</v>
      </c>
      <c r="B276" s="64" t="s">
        <v>142</v>
      </c>
      <c r="C276" s="64" t="s">
        <v>154</v>
      </c>
      <c r="D276" s="64"/>
      <c r="E276" s="64" t="s">
        <v>146</v>
      </c>
      <c r="F276" s="64"/>
      <c r="G276" s="64"/>
    </row>
    <row r="277" spans="1:7" s="2" customFormat="1" ht="15" customHeight="1">
      <c r="A277" s="63">
        <v>4</v>
      </c>
      <c r="B277" s="64" t="s">
        <v>142</v>
      </c>
      <c r="C277" s="64"/>
      <c r="D277" s="64"/>
      <c r="E277" s="64"/>
      <c r="F277" s="64"/>
      <c r="G277" s="64"/>
    </row>
    <row r="278" spans="1:7" s="2" customFormat="1" ht="15" customHeight="1">
      <c r="A278" s="63">
        <v>5</v>
      </c>
      <c r="B278" s="64"/>
      <c r="C278" s="64"/>
      <c r="D278" s="64"/>
      <c r="E278" s="64"/>
      <c r="F278" s="64"/>
      <c r="G278" s="64"/>
    </row>
    <row r="280" spans="4:5" s="2" customFormat="1" ht="15" customHeight="1">
      <c r="D280" s="59" t="s">
        <v>326</v>
      </c>
      <c r="E280" s="60" t="s">
        <v>160</v>
      </c>
    </row>
    <row r="281" spans="4:6" s="2" customFormat="1" ht="15" customHeight="1">
      <c r="D281" s="59" t="s">
        <v>327</v>
      </c>
      <c r="F281" s="2" t="s">
        <v>1126</v>
      </c>
    </row>
    <row r="282" s="2" customFormat="1" ht="15" customHeight="1">
      <c r="A282" s="59" t="s">
        <v>328</v>
      </c>
    </row>
    <row r="283" spans="1:7" s="2" customFormat="1" ht="15" customHeight="1">
      <c r="A283" s="61"/>
      <c r="B283" s="62" t="s">
        <v>178</v>
      </c>
      <c r="C283" s="62" t="s">
        <v>185</v>
      </c>
      <c r="D283" s="62" t="s">
        <v>188</v>
      </c>
      <c r="E283" s="62" t="s">
        <v>189</v>
      </c>
      <c r="F283" s="62" t="s">
        <v>190</v>
      </c>
      <c r="G283" s="62" t="s">
        <v>191</v>
      </c>
    </row>
    <row r="284" spans="1:7" s="2" customFormat="1" ht="15" customHeight="1">
      <c r="A284" s="63">
        <v>1</v>
      </c>
      <c r="B284" s="64" t="s">
        <v>179</v>
      </c>
      <c r="C284" s="64" t="s">
        <v>146</v>
      </c>
      <c r="D284" s="64" t="s">
        <v>142</v>
      </c>
      <c r="E284" s="64" t="s">
        <v>136</v>
      </c>
      <c r="F284" s="64" t="s">
        <v>138</v>
      </c>
      <c r="G284" s="64" t="s">
        <v>146</v>
      </c>
    </row>
    <row r="285" spans="1:7" s="2" customFormat="1" ht="15" customHeight="1">
      <c r="A285" s="63">
        <v>2</v>
      </c>
      <c r="B285" s="64" t="s">
        <v>136</v>
      </c>
      <c r="C285" s="64" t="s">
        <v>146</v>
      </c>
      <c r="D285" s="64" t="s">
        <v>154</v>
      </c>
      <c r="E285" s="64" t="s">
        <v>142</v>
      </c>
      <c r="F285" s="64" t="s">
        <v>148</v>
      </c>
      <c r="G285" s="64" t="s">
        <v>140</v>
      </c>
    </row>
    <row r="286" spans="1:7" s="2" customFormat="1" ht="15" customHeight="1">
      <c r="A286" s="63">
        <v>3</v>
      </c>
      <c r="B286" s="64" t="s">
        <v>136</v>
      </c>
      <c r="C286" s="64" t="s">
        <v>136</v>
      </c>
      <c r="D286" s="64" t="s">
        <v>154</v>
      </c>
      <c r="E286" s="64" t="s">
        <v>152</v>
      </c>
      <c r="F286" s="64" t="s">
        <v>146</v>
      </c>
      <c r="G286" s="64" t="s">
        <v>134</v>
      </c>
    </row>
    <row r="287" spans="1:7" s="2" customFormat="1" ht="15" customHeight="1">
      <c r="A287" s="63">
        <v>4</v>
      </c>
      <c r="B287" s="64" t="s">
        <v>144</v>
      </c>
      <c r="C287" s="64" t="s">
        <v>154</v>
      </c>
      <c r="D287" s="64" t="s">
        <v>146</v>
      </c>
      <c r="E287" s="64"/>
      <c r="F287" s="64" t="s">
        <v>142</v>
      </c>
      <c r="G287" s="64"/>
    </row>
    <row r="288" spans="1:7" s="2" customFormat="1" ht="15" customHeight="1">
      <c r="A288" s="63">
        <v>5</v>
      </c>
      <c r="B288" s="64" t="s">
        <v>150</v>
      </c>
      <c r="C288" s="64" t="s">
        <v>138</v>
      </c>
      <c r="D288" s="64" t="s">
        <v>136</v>
      </c>
      <c r="E288" s="64"/>
      <c r="F288" s="64" t="s">
        <v>156</v>
      </c>
      <c r="G288" s="64"/>
    </row>
    <row r="289" s="2" customFormat="1" ht="15" customHeight="1">
      <c r="A289" s="59" t="s">
        <v>329</v>
      </c>
    </row>
    <row r="290" spans="1:7" s="2" customFormat="1" ht="15" customHeight="1">
      <c r="A290" s="61"/>
      <c r="B290" s="62" t="s">
        <v>178</v>
      </c>
      <c r="C290" s="62" t="s">
        <v>185</v>
      </c>
      <c r="D290" s="62" t="s">
        <v>188</v>
      </c>
      <c r="E290" s="62" t="s">
        <v>189</v>
      </c>
      <c r="F290" s="62" t="s">
        <v>190</v>
      </c>
      <c r="G290" s="62" t="s">
        <v>191</v>
      </c>
    </row>
    <row r="291" spans="1:7" s="2" customFormat="1" ht="15" customHeight="1">
      <c r="A291" s="63">
        <v>1</v>
      </c>
      <c r="B291" s="64" t="s">
        <v>146</v>
      </c>
      <c r="C291" s="64" t="s">
        <v>154</v>
      </c>
      <c r="D291" s="64" t="s">
        <v>138</v>
      </c>
      <c r="E291" s="64"/>
      <c r="F291" s="64"/>
      <c r="G291" s="64"/>
    </row>
    <row r="292" spans="1:7" s="2" customFormat="1" ht="15" customHeight="1">
      <c r="A292" s="63">
        <v>2</v>
      </c>
      <c r="B292" s="64" t="s">
        <v>146</v>
      </c>
      <c r="C292" s="64" t="s">
        <v>154</v>
      </c>
      <c r="D292" s="64" t="s">
        <v>138</v>
      </c>
      <c r="E292" s="64"/>
      <c r="F292" s="64"/>
      <c r="G292" s="64"/>
    </row>
    <row r="293" spans="1:7" s="2" customFormat="1" ht="15" customHeight="1">
      <c r="A293" s="63">
        <v>3</v>
      </c>
      <c r="B293" s="64" t="s">
        <v>136</v>
      </c>
      <c r="C293" s="64"/>
      <c r="D293" s="64" t="s">
        <v>142</v>
      </c>
      <c r="E293" s="64"/>
      <c r="F293" s="64"/>
      <c r="G293" s="64"/>
    </row>
    <row r="294" spans="1:7" s="2" customFormat="1" ht="15" customHeight="1">
      <c r="A294" s="63">
        <v>4</v>
      </c>
      <c r="B294" s="64" t="s">
        <v>136</v>
      </c>
      <c r="C294" s="64"/>
      <c r="D294" s="64" t="s">
        <v>142</v>
      </c>
      <c r="E294" s="64"/>
      <c r="F294" s="64"/>
      <c r="G294" s="64"/>
    </row>
    <row r="295" spans="1:7" s="2" customFormat="1" ht="15" customHeight="1">
      <c r="A295" s="63">
        <v>5</v>
      </c>
      <c r="B295" s="64"/>
      <c r="C295" s="64"/>
      <c r="D295" s="64"/>
      <c r="E295" s="64"/>
      <c r="F295" s="64"/>
      <c r="G295" s="64"/>
    </row>
    <row r="297" spans="4:5" s="2" customFormat="1" ht="15" customHeight="1">
      <c r="D297" s="59" t="s">
        <v>326</v>
      </c>
      <c r="E297" s="60" t="s">
        <v>161</v>
      </c>
    </row>
    <row r="298" spans="4:6" s="2" customFormat="1" ht="15" customHeight="1">
      <c r="D298" s="59" t="s">
        <v>327</v>
      </c>
      <c r="F298" s="2" t="s">
        <v>1126</v>
      </c>
    </row>
    <row r="299" s="2" customFormat="1" ht="15" customHeight="1">
      <c r="A299" s="59" t="s">
        <v>328</v>
      </c>
    </row>
    <row r="300" spans="1:7" s="2" customFormat="1" ht="15" customHeight="1">
      <c r="A300" s="61"/>
      <c r="B300" s="62" t="s">
        <v>178</v>
      </c>
      <c r="C300" s="62" t="s">
        <v>185</v>
      </c>
      <c r="D300" s="62" t="s">
        <v>188</v>
      </c>
      <c r="E300" s="62" t="s">
        <v>189</v>
      </c>
      <c r="F300" s="62" t="s">
        <v>190</v>
      </c>
      <c r="G300" s="62" t="s">
        <v>191</v>
      </c>
    </row>
    <row r="301" spans="1:7" s="2" customFormat="1" ht="15" customHeight="1">
      <c r="A301" s="63">
        <v>1</v>
      </c>
      <c r="B301" s="64" t="s">
        <v>179</v>
      </c>
      <c r="C301" s="64" t="s">
        <v>152</v>
      </c>
      <c r="D301" s="64" t="s">
        <v>154</v>
      </c>
      <c r="E301" s="64" t="s">
        <v>138</v>
      </c>
      <c r="F301" s="64" t="s">
        <v>146</v>
      </c>
      <c r="G301" s="64" t="s">
        <v>146</v>
      </c>
    </row>
    <row r="302" spans="1:7" s="2" customFormat="1" ht="15" customHeight="1">
      <c r="A302" s="63">
        <v>2</v>
      </c>
      <c r="B302" s="64" t="s">
        <v>154</v>
      </c>
      <c r="C302" s="64" t="s">
        <v>148</v>
      </c>
      <c r="D302" s="64" t="s">
        <v>150</v>
      </c>
      <c r="E302" s="64" t="s">
        <v>144</v>
      </c>
      <c r="F302" s="64" t="s">
        <v>138</v>
      </c>
      <c r="G302" s="64" t="s">
        <v>138</v>
      </c>
    </row>
    <row r="303" spans="1:7" s="2" customFormat="1" ht="15" customHeight="1">
      <c r="A303" s="63">
        <v>3</v>
      </c>
      <c r="B303" s="64" t="s">
        <v>136</v>
      </c>
      <c r="C303" s="64" t="s">
        <v>142</v>
      </c>
      <c r="D303" s="64" t="s">
        <v>142</v>
      </c>
      <c r="E303" s="64" t="s">
        <v>156</v>
      </c>
      <c r="F303" s="64" t="s">
        <v>154</v>
      </c>
      <c r="G303" s="64" t="s">
        <v>134</v>
      </c>
    </row>
    <row r="304" spans="1:7" s="2" customFormat="1" ht="15" customHeight="1">
      <c r="A304" s="63">
        <v>4</v>
      </c>
      <c r="B304" s="64" t="s">
        <v>136</v>
      </c>
      <c r="C304" s="64" t="s">
        <v>140</v>
      </c>
      <c r="D304" s="64" t="s">
        <v>146</v>
      </c>
      <c r="E304" s="64"/>
      <c r="F304" s="64" t="s">
        <v>136</v>
      </c>
      <c r="G304" s="64"/>
    </row>
    <row r="305" spans="1:7" s="2" customFormat="1" ht="15" customHeight="1">
      <c r="A305" s="63">
        <v>5</v>
      </c>
      <c r="B305" s="64" t="s">
        <v>146</v>
      </c>
      <c r="C305" s="64" t="s">
        <v>136</v>
      </c>
      <c r="D305" s="64" t="s">
        <v>146</v>
      </c>
      <c r="E305" s="64"/>
      <c r="F305" s="64" t="s">
        <v>136</v>
      </c>
      <c r="G305" s="64"/>
    </row>
    <row r="306" s="2" customFormat="1" ht="15" customHeight="1">
      <c r="A306" s="59" t="s">
        <v>329</v>
      </c>
    </row>
    <row r="307" spans="1:7" s="2" customFormat="1" ht="15" customHeight="1">
      <c r="A307" s="61"/>
      <c r="B307" s="62" t="s">
        <v>178</v>
      </c>
      <c r="C307" s="62" t="s">
        <v>185</v>
      </c>
      <c r="D307" s="62" t="s">
        <v>188</v>
      </c>
      <c r="E307" s="62" t="s">
        <v>189</v>
      </c>
      <c r="F307" s="62" t="s">
        <v>190</v>
      </c>
      <c r="G307" s="62" t="s">
        <v>191</v>
      </c>
    </row>
    <row r="308" spans="1:7" s="2" customFormat="1" ht="15" customHeight="1">
      <c r="A308" s="63">
        <v>1</v>
      </c>
      <c r="B308" s="64"/>
      <c r="C308" s="64" t="s">
        <v>136</v>
      </c>
      <c r="D308" s="64" t="s">
        <v>138</v>
      </c>
      <c r="E308" s="64"/>
      <c r="F308" s="64" t="s">
        <v>154</v>
      </c>
      <c r="G308" s="64"/>
    </row>
    <row r="309" spans="1:7" s="2" customFormat="1" ht="15" customHeight="1">
      <c r="A309" s="63">
        <v>2</v>
      </c>
      <c r="B309" s="64"/>
      <c r="C309" s="64" t="s">
        <v>136</v>
      </c>
      <c r="D309" s="64" t="s">
        <v>138</v>
      </c>
      <c r="E309" s="64"/>
      <c r="F309" s="64" t="s">
        <v>154</v>
      </c>
      <c r="G309" s="64"/>
    </row>
    <row r="310" spans="1:7" s="2" customFormat="1" ht="15" customHeight="1">
      <c r="A310" s="63">
        <v>3</v>
      </c>
      <c r="B310" s="64"/>
      <c r="C310" s="64" t="s">
        <v>142</v>
      </c>
      <c r="D310" s="64" t="s">
        <v>146</v>
      </c>
      <c r="E310" s="64"/>
      <c r="F310" s="64" t="s">
        <v>142</v>
      </c>
      <c r="G310" s="64"/>
    </row>
    <row r="311" spans="1:7" s="2" customFormat="1" ht="15" customHeight="1">
      <c r="A311" s="63">
        <v>4</v>
      </c>
      <c r="B311" s="64"/>
      <c r="C311" s="64"/>
      <c r="D311" s="64" t="s">
        <v>146</v>
      </c>
      <c r="E311" s="64"/>
      <c r="F311" s="64"/>
      <c r="G311" s="64"/>
    </row>
    <row r="312" spans="1:7" s="2" customFormat="1" ht="15" customHeight="1">
      <c r="A312" s="63">
        <v>5</v>
      </c>
      <c r="B312" s="64"/>
      <c r="C312" s="64"/>
      <c r="D312" s="64"/>
      <c r="E312" s="64"/>
      <c r="F312" s="64"/>
      <c r="G312" s="64"/>
    </row>
    <row r="314" spans="4:5" s="2" customFormat="1" ht="15" customHeight="1">
      <c r="D314" s="59" t="s">
        <v>326</v>
      </c>
      <c r="E314" s="60" t="s">
        <v>162</v>
      </c>
    </row>
    <row r="315" spans="4:6" s="2" customFormat="1" ht="15" customHeight="1">
      <c r="D315" s="59" t="s">
        <v>327</v>
      </c>
      <c r="F315" s="2" t="s">
        <v>1126</v>
      </c>
    </row>
    <row r="316" s="2" customFormat="1" ht="15" customHeight="1">
      <c r="A316" s="59" t="s">
        <v>328</v>
      </c>
    </row>
    <row r="317" spans="1:7" s="2" customFormat="1" ht="15" customHeight="1">
      <c r="A317" s="61"/>
      <c r="B317" s="62" t="s">
        <v>178</v>
      </c>
      <c r="C317" s="62" t="s">
        <v>185</v>
      </c>
      <c r="D317" s="62" t="s">
        <v>188</v>
      </c>
      <c r="E317" s="62" t="s">
        <v>189</v>
      </c>
      <c r="F317" s="62" t="s">
        <v>190</v>
      </c>
      <c r="G317" s="62" t="s">
        <v>191</v>
      </c>
    </row>
    <row r="318" spans="1:7" s="2" customFormat="1" ht="15" customHeight="1">
      <c r="A318" s="63">
        <v>1</v>
      </c>
      <c r="B318" s="64" t="s">
        <v>179</v>
      </c>
      <c r="C318" s="64" t="s">
        <v>136</v>
      </c>
      <c r="D318" s="64" t="s">
        <v>154</v>
      </c>
      <c r="E318" s="64" t="s">
        <v>150</v>
      </c>
      <c r="F318" s="64" t="s">
        <v>154</v>
      </c>
      <c r="G318" s="64" t="s">
        <v>136</v>
      </c>
    </row>
    <row r="319" spans="1:7" s="2" customFormat="1" ht="15" customHeight="1">
      <c r="A319" s="63">
        <v>2</v>
      </c>
      <c r="B319" s="64" t="s">
        <v>146</v>
      </c>
      <c r="C319" s="64" t="s">
        <v>136</v>
      </c>
      <c r="D319" s="64" t="s">
        <v>138</v>
      </c>
      <c r="E319" s="64" t="s">
        <v>152</v>
      </c>
      <c r="F319" s="64" t="s">
        <v>146</v>
      </c>
      <c r="G319" s="64" t="s">
        <v>156</v>
      </c>
    </row>
    <row r="320" spans="1:7" s="2" customFormat="1" ht="15" customHeight="1">
      <c r="A320" s="63">
        <v>3</v>
      </c>
      <c r="B320" s="64" t="s">
        <v>148</v>
      </c>
      <c r="C320" s="64" t="s">
        <v>144</v>
      </c>
      <c r="D320" s="64" t="s">
        <v>146</v>
      </c>
      <c r="E320" s="64" t="s">
        <v>148</v>
      </c>
      <c r="F320" s="64" t="s">
        <v>136</v>
      </c>
      <c r="G320" s="64" t="s">
        <v>134</v>
      </c>
    </row>
    <row r="321" spans="1:7" s="2" customFormat="1" ht="15" customHeight="1">
      <c r="A321" s="63">
        <v>4</v>
      </c>
      <c r="B321" s="64" t="s">
        <v>136</v>
      </c>
      <c r="C321" s="64" t="s">
        <v>142</v>
      </c>
      <c r="D321" s="64" t="s">
        <v>146</v>
      </c>
      <c r="E321" s="64"/>
      <c r="F321" s="64" t="s">
        <v>140</v>
      </c>
      <c r="G321" s="64"/>
    </row>
    <row r="322" spans="1:7" s="2" customFormat="1" ht="15" customHeight="1">
      <c r="A322" s="63">
        <v>5</v>
      </c>
      <c r="B322" s="64" t="s">
        <v>154</v>
      </c>
      <c r="C322" s="64" t="s">
        <v>146</v>
      </c>
      <c r="D322" s="64" t="s">
        <v>142</v>
      </c>
      <c r="E322" s="64"/>
      <c r="F322" s="64" t="s">
        <v>138</v>
      </c>
      <c r="G322" s="64"/>
    </row>
    <row r="323" s="2" customFormat="1" ht="15" customHeight="1">
      <c r="A323" s="59" t="s">
        <v>329</v>
      </c>
    </row>
    <row r="324" spans="1:7" s="2" customFormat="1" ht="15" customHeight="1">
      <c r="A324" s="61"/>
      <c r="B324" s="62" t="s">
        <v>178</v>
      </c>
      <c r="C324" s="62" t="s">
        <v>185</v>
      </c>
      <c r="D324" s="62" t="s">
        <v>188</v>
      </c>
      <c r="E324" s="62" t="s">
        <v>189</v>
      </c>
      <c r="F324" s="62" t="s">
        <v>190</v>
      </c>
      <c r="G324" s="62" t="s">
        <v>191</v>
      </c>
    </row>
    <row r="325" spans="1:7" s="2" customFormat="1" ht="15" customHeight="1">
      <c r="A325" s="63">
        <v>1</v>
      </c>
      <c r="B325" s="64"/>
      <c r="C325" s="64"/>
      <c r="D325" s="64" t="s">
        <v>146</v>
      </c>
      <c r="E325" s="64" t="s">
        <v>142</v>
      </c>
      <c r="F325" s="64" t="s">
        <v>136</v>
      </c>
      <c r="G325" s="64"/>
    </row>
    <row r="326" spans="1:7" s="2" customFormat="1" ht="15" customHeight="1">
      <c r="A326" s="63">
        <v>2</v>
      </c>
      <c r="B326" s="64"/>
      <c r="C326" s="64"/>
      <c r="D326" s="64" t="s">
        <v>146</v>
      </c>
      <c r="E326" s="64" t="s">
        <v>154</v>
      </c>
      <c r="F326" s="64" t="s">
        <v>136</v>
      </c>
      <c r="G326" s="64"/>
    </row>
    <row r="327" spans="1:7" s="2" customFormat="1" ht="15" customHeight="1">
      <c r="A327" s="63">
        <v>3</v>
      </c>
      <c r="B327" s="64"/>
      <c r="C327" s="64"/>
      <c r="D327" s="64" t="s">
        <v>138</v>
      </c>
      <c r="E327" s="64" t="s">
        <v>154</v>
      </c>
      <c r="F327" s="64" t="s">
        <v>142</v>
      </c>
      <c r="G327" s="64"/>
    </row>
    <row r="328" spans="1:7" s="2" customFormat="1" ht="15" customHeight="1">
      <c r="A328" s="63">
        <v>4</v>
      </c>
      <c r="B328" s="64"/>
      <c r="C328" s="64"/>
      <c r="D328" s="64" t="s">
        <v>138</v>
      </c>
      <c r="E328" s="64"/>
      <c r="F328" s="64"/>
      <c r="G328" s="64"/>
    </row>
    <row r="329" spans="1:7" s="2" customFormat="1" ht="15" customHeight="1">
      <c r="A329" s="63">
        <v>5</v>
      </c>
      <c r="B329" s="64"/>
      <c r="C329" s="64"/>
      <c r="D329" s="64"/>
      <c r="E329" s="64"/>
      <c r="F329" s="64"/>
      <c r="G329" s="64"/>
    </row>
    <row r="331" spans="4:5" s="2" customFormat="1" ht="15" customHeight="1">
      <c r="D331" s="59" t="s">
        <v>326</v>
      </c>
      <c r="E331" s="60" t="s">
        <v>163</v>
      </c>
    </row>
    <row r="332" spans="4:6" s="2" customFormat="1" ht="15" customHeight="1">
      <c r="D332" s="59" t="s">
        <v>327</v>
      </c>
      <c r="F332" s="2" t="s">
        <v>1126</v>
      </c>
    </row>
    <row r="333" s="2" customFormat="1" ht="15" customHeight="1">
      <c r="A333" s="59" t="s">
        <v>328</v>
      </c>
    </row>
    <row r="334" spans="1:7" s="2" customFormat="1" ht="15" customHeight="1">
      <c r="A334" s="61"/>
      <c r="B334" s="62" t="s">
        <v>178</v>
      </c>
      <c r="C334" s="62" t="s">
        <v>185</v>
      </c>
      <c r="D334" s="62" t="s">
        <v>188</v>
      </c>
      <c r="E334" s="62" t="s">
        <v>189</v>
      </c>
      <c r="F334" s="62" t="s">
        <v>190</v>
      </c>
      <c r="G334" s="62" t="s">
        <v>191</v>
      </c>
    </row>
    <row r="335" spans="1:7" s="2" customFormat="1" ht="15" customHeight="1">
      <c r="A335" s="63">
        <v>1</v>
      </c>
      <c r="B335" s="64" t="s">
        <v>179</v>
      </c>
      <c r="C335" s="64" t="s">
        <v>154</v>
      </c>
      <c r="D335" s="64" t="s">
        <v>152</v>
      </c>
      <c r="E335" s="64" t="s">
        <v>140</v>
      </c>
      <c r="F335" s="64" t="s">
        <v>142</v>
      </c>
      <c r="G335" s="64" t="s">
        <v>148</v>
      </c>
    </row>
    <row r="336" spans="1:7" s="2" customFormat="1" ht="15" customHeight="1">
      <c r="A336" s="63">
        <v>2</v>
      </c>
      <c r="B336" s="64" t="s">
        <v>148</v>
      </c>
      <c r="C336" s="64" t="s">
        <v>146</v>
      </c>
      <c r="D336" s="64" t="s">
        <v>136</v>
      </c>
      <c r="E336" s="64" t="s">
        <v>136</v>
      </c>
      <c r="F336" s="64" t="s">
        <v>144</v>
      </c>
      <c r="G336" s="64" t="s">
        <v>138</v>
      </c>
    </row>
    <row r="337" spans="1:7" s="2" customFormat="1" ht="15" customHeight="1">
      <c r="A337" s="63">
        <v>3</v>
      </c>
      <c r="B337" s="64" t="s">
        <v>154</v>
      </c>
      <c r="C337" s="64" t="s">
        <v>138</v>
      </c>
      <c r="D337" s="64" t="s">
        <v>136</v>
      </c>
      <c r="E337" s="64" t="s">
        <v>146</v>
      </c>
      <c r="F337" s="64" t="s">
        <v>146</v>
      </c>
      <c r="G337" s="64" t="s">
        <v>134</v>
      </c>
    </row>
    <row r="338" spans="1:7" s="2" customFormat="1" ht="15" customHeight="1">
      <c r="A338" s="63">
        <v>4</v>
      </c>
      <c r="B338" s="64" t="s">
        <v>154</v>
      </c>
      <c r="C338" s="64" t="s">
        <v>142</v>
      </c>
      <c r="D338" s="64" t="s">
        <v>156</v>
      </c>
      <c r="E338" s="64"/>
      <c r="F338" s="64" t="s">
        <v>146</v>
      </c>
      <c r="G338" s="64"/>
    </row>
    <row r="339" spans="1:7" s="2" customFormat="1" ht="15" customHeight="1">
      <c r="A339" s="63">
        <v>5</v>
      </c>
      <c r="B339" s="64" t="s">
        <v>136</v>
      </c>
      <c r="C339" s="64" t="s">
        <v>136</v>
      </c>
      <c r="D339" s="64" t="s">
        <v>146</v>
      </c>
      <c r="E339" s="64"/>
      <c r="F339" s="64" t="s">
        <v>150</v>
      </c>
      <c r="G339" s="64"/>
    </row>
    <row r="340" s="2" customFormat="1" ht="15" customHeight="1">
      <c r="A340" s="59" t="s">
        <v>329</v>
      </c>
    </row>
    <row r="341" spans="1:7" s="2" customFormat="1" ht="15" customHeight="1">
      <c r="A341" s="61"/>
      <c r="B341" s="62" t="s">
        <v>178</v>
      </c>
      <c r="C341" s="62" t="s">
        <v>185</v>
      </c>
      <c r="D341" s="62" t="s">
        <v>188</v>
      </c>
      <c r="E341" s="62" t="s">
        <v>189</v>
      </c>
      <c r="F341" s="62" t="s">
        <v>190</v>
      </c>
      <c r="G341" s="62" t="s">
        <v>191</v>
      </c>
    </row>
    <row r="342" spans="1:7" s="2" customFormat="1" ht="15" customHeight="1">
      <c r="A342" s="63">
        <v>1</v>
      </c>
      <c r="B342" s="64" t="s">
        <v>154</v>
      </c>
      <c r="C342" s="64"/>
      <c r="D342" s="64"/>
      <c r="E342" s="64" t="s">
        <v>142</v>
      </c>
      <c r="F342" s="64" t="s">
        <v>146</v>
      </c>
      <c r="G342" s="64"/>
    </row>
    <row r="343" spans="1:7" s="2" customFormat="1" ht="15" customHeight="1">
      <c r="A343" s="63">
        <v>2</v>
      </c>
      <c r="B343" s="64" t="s">
        <v>154</v>
      </c>
      <c r="C343" s="64"/>
      <c r="D343" s="64"/>
      <c r="E343" s="64" t="s">
        <v>142</v>
      </c>
      <c r="F343" s="64" t="s">
        <v>146</v>
      </c>
      <c r="G343" s="64"/>
    </row>
    <row r="344" spans="1:7" s="2" customFormat="1" ht="15" customHeight="1">
      <c r="A344" s="63">
        <v>3</v>
      </c>
      <c r="B344" s="64" t="s">
        <v>138</v>
      </c>
      <c r="C344" s="64"/>
      <c r="D344" s="64"/>
      <c r="E344" s="64" t="s">
        <v>136</v>
      </c>
      <c r="F344" s="64"/>
      <c r="G344" s="64"/>
    </row>
    <row r="345" spans="1:7" s="2" customFormat="1" ht="15" customHeight="1">
      <c r="A345" s="63">
        <v>4</v>
      </c>
      <c r="B345" s="64" t="s">
        <v>138</v>
      </c>
      <c r="C345" s="64"/>
      <c r="D345" s="64"/>
      <c r="E345" s="64" t="s">
        <v>136</v>
      </c>
      <c r="F345" s="64"/>
      <c r="G345" s="64"/>
    </row>
    <row r="346" spans="1:7" s="2" customFormat="1" ht="15" customHeight="1">
      <c r="A346" s="63">
        <v>5</v>
      </c>
      <c r="B346" s="64"/>
      <c r="C346" s="64"/>
      <c r="D346" s="64"/>
      <c r="E346" s="64"/>
      <c r="F346" s="64"/>
      <c r="G346" s="64"/>
    </row>
    <row r="348" spans="4:5" s="2" customFormat="1" ht="15" customHeight="1">
      <c r="D348" s="59" t="s">
        <v>326</v>
      </c>
      <c r="E348" s="60" t="s">
        <v>164</v>
      </c>
    </row>
    <row r="349" spans="4:6" s="2" customFormat="1" ht="15" customHeight="1">
      <c r="D349" s="59" t="s">
        <v>327</v>
      </c>
      <c r="F349" s="2" t="s">
        <v>1126</v>
      </c>
    </row>
    <row r="350" s="2" customFormat="1" ht="15" customHeight="1">
      <c r="A350" s="59" t="s">
        <v>328</v>
      </c>
    </row>
    <row r="351" spans="1:7" s="2" customFormat="1" ht="15" customHeight="1">
      <c r="A351" s="61"/>
      <c r="B351" s="62" t="s">
        <v>178</v>
      </c>
      <c r="C351" s="62" t="s">
        <v>185</v>
      </c>
      <c r="D351" s="62" t="s">
        <v>188</v>
      </c>
      <c r="E351" s="62" t="s">
        <v>189</v>
      </c>
      <c r="F351" s="62" t="s">
        <v>190</v>
      </c>
      <c r="G351" s="62" t="s">
        <v>191</v>
      </c>
    </row>
    <row r="352" spans="1:7" s="2" customFormat="1" ht="15" customHeight="1">
      <c r="A352" s="63">
        <v>1</v>
      </c>
      <c r="B352" s="64" t="s">
        <v>179</v>
      </c>
      <c r="C352" s="64" t="s">
        <v>136</v>
      </c>
      <c r="D352" s="64" t="s">
        <v>136</v>
      </c>
      <c r="E352" s="64" t="s">
        <v>138</v>
      </c>
      <c r="F352" s="64" t="s">
        <v>146</v>
      </c>
      <c r="G352" s="64" t="s">
        <v>150</v>
      </c>
    </row>
    <row r="353" spans="1:7" s="2" customFormat="1" ht="15" customHeight="1">
      <c r="A353" s="63">
        <v>2</v>
      </c>
      <c r="B353" s="64" t="s">
        <v>154</v>
      </c>
      <c r="C353" s="64" t="s">
        <v>136</v>
      </c>
      <c r="D353" s="64" t="s">
        <v>146</v>
      </c>
      <c r="E353" s="64" t="s">
        <v>140</v>
      </c>
      <c r="F353" s="64" t="s">
        <v>154</v>
      </c>
      <c r="G353" s="64" t="s">
        <v>148</v>
      </c>
    </row>
    <row r="354" spans="1:7" s="2" customFormat="1" ht="15" customHeight="1">
      <c r="A354" s="63">
        <v>3</v>
      </c>
      <c r="B354" s="64" t="s">
        <v>146</v>
      </c>
      <c r="C354" s="64" t="s">
        <v>152</v>
      </c>
      <c r="D354" s="64" t="s">
        <v>142</v>
      </c>
      <c r="E354" s="64" t="s">
        <v>136</v>
      </c>
      <c r="F354" s="64" t="s">
        <v>148</v>
      </c>
      <c r="G354" s="64" t="s">
        <v>134</v>
      </c>
    </row>
    <row r="355" spans="1:7" s="2" customFormat="1" ht="15" customHeight="1">
      <c r="A355" s="63">
        <v>4</v>
      </c>
      <c r="B355" s="64" t="s">
        <v>136</v>
      </c>
      <c r="C355" s="64" t="s">
        <v>146</v>
      </c>
      <c r="D355" s="64" t="s">
        <v>154</v>
      </c>
      <c r="E355" s="64"/>
      <c r="F355" s="64" t="s">
        <v>142</v>
      </c>
      <c r="G355" s="64"/>
    </row>
    <row r="356" spans="1:7" s="2" customFormat="1" ht="15" customHeight="1">
      <c r="A356" s="63">
        <v>5</v>
      </c>
      <c r="B356" s="64" t="s">
        <v>138</v>
      </c>
      <c r="C356" s="64" t="s">
        <v>146</v>
      </c>
      <c r="D356" s="64" t="s">
        <v>156</v>
      </c>
      <c r="E356" s="64"/>
      <c r="F356" s="64" t="s">
        <v>144</v>
      </c>
      <c r="G356" s="64"/>
    </row>
    <row r="357" s="2" customFormat="1" ht="15" customHeight="1">
      <c r="A357" s="59" t="s">
        <v>329</v>
      </c>
    </row>
    <row r="358" spans="1:7" s="2" customFormat="1" ht="15" customHeight="1">
      <c r="A358" s="61"/>
      <c r="B358" s="62" t="s">
        <v>178</v>
      </c>
      <c r="C358" s="62" t="s">
        <v>185</v>
      </c>
      <c r="D358" s="62" t="s">
        <v>188</v>
      </c>
      <c r="E358" s="62" t="s">
        <v>189</v>
      </c>
      <c r="F358" s="62" t="s">
        <v>190</v>
      </c>
      <c r="G358" s="62" t="s">
        <v>191</v>
      </c>
    </row>
    <row r="359" spans="1:7" s="2" customFormat="1" ht="15" customHeight="1">
      <c r="A359" s="63">
        <v>1</v>
      </c>
      <c r="B359" s="64" t="s">
        <v>136</v>
      </c>
      <c r="C359" s="64" t="s">
        <v>146</v>
      </c>
      <c r="D359" s="64"/>
      <c r="E359" s="64" t="s">
        <v>138</v>
      </c>
      <c r="F359" s="64"/>
      <c r="G359" s="64"/>
    </row>
    <row r="360" spans="1:7" s="2" customFormat="1" ht="15" customHeight="1">
      <c r="A360" s="63">
        <v>2</v>
      </c>
      <c r="B360" s="64" t="s">
        <v>136</v>
      </c>
      <c r="C360" s="64" t="s">
        <v>146</v>
      </c>
      <c r="D360" s="64"/>
      <c r="E360" s="64" t="s">
        <v>142</v>
      </c>
      <c r="F360" s="64"/>
      <c r="G360" s="64"/>
    </row>
    <row r="361" spans="1:7" s="2" customFormat="1" ht="15" customHeight="1">
      <c r="A361" s="63">
        <v>3</v>
      </c>
      <c r="B361" s="64" t="s">
        <v>154</v>
      </c>
      <c r="C361" s="64" t="s">
        <v>138</v>
      </c>
      <c r="D361" s="64"/>
      <c r="E361" s="64" t="s">
        <v>142</v>
      </c>
      <c r="F361" s="64"/>
      <c r="G361" s="64"/>
    </row>
    <row r="362" spans="1:7" s="2" customFormat="1" ht="15" customHeight="1">
      <c r="A362" s="63">
        <v>4</v>
      </c>
      <c r="B362" s="64" t="s">
        <v>154</v>
      </c>
      <c r="C362" s="64"/>
      <c r="D362" s="64"/>
      <c r="E362" s="64"/>
      <c r="F362" s="64"/>
      <c r="G362" s="64"/>
    </row>
    <row r="363" spans="1:7" s="2" customFormat="1" ht="15" customHeight="1">
      <c r="A363" s="63">
        <v>5</v>
      </c>
      <c r="B363" s="64"/>
      <c r="C363" s="64"/>
      <c r="D363" s="64"/>
      <c r="E363" s="64"/>
      <c r="F363" s="64"/>
      <c r="G363" s="64"/>
    </row>
    <row r="365" spans="4:5" s="2" customFormat="1" ht="15" customHeight="1">
      <c r="D365" s="59" t="s">
        <v>326</v>
      </c>
      <c r="E365" s="60" t="s">
        <v>165</v>
      </c>
    </row>
    <row r="366" spans="4:6" s="2" customFormat="1" ht="15" customHeight="1">
      <c r="D366" s="59" t="s">
        <v>327</v>
      </c>
      <c r="F366" s="2" t="s">
        <v>1126</v>
      </c>
    </row>
    <row r="367" s="2" customFormat="1" ht="15" customHeight="1">
      <c r="A367" s="59" t="s">
        <v>328</v>
      </c>
    </row>
    <row r="368" spans="1:7" s="2" customFormat="1" ht="15" customHeight="1">
      <c r="A368" s="61"/>
      <c r="B368" s="62" t="s">
        <v>178</v>
      </c>
      <c r="C368" s="62" t="s">
        <v>185</v>
      </c>
      <c r="D368" s="62" t="s">
        <v>188</v>
      </c>
      <c r="E368" s="62" t="s">
        <v>189</v>
      </c>
      <c r="F368" s="62" t="s">
        <v>190</v>
      </c>
      <c r="G368" s="62" t="s">
        <v>191</v>
      </c>
    </row>
    <row r="369" spans="1:7" s="2" customFormat="1" ht="15" customHeight="1">
      <c r="A369" s="63">
        <v>1</v>
      </c>
      <c r="B369" s="64" t="s">
        <v>179</v>
      </c>
      <c r="C369" s="64" t="s">
        <v>146</v>
      </c>
      <c r="D369" s="64" t="s">
        <v>136</v>
      </c>
      <c r="E369" s="64" t="s">
        <v>146</v>
      </c>
      <c r="F369" s="64" t="s">
        <v>146</v>
      </c>
      <c r="G369" s="64" t="s">
        <v>148</v>
      </c>
    </row>
    <row r="370" spans="1:7" s="2" customFormat="1" ht="15" customHeight="1">
      <c r="A370" s="63">
        <v>2</v>
      </c>
      <c r="B370" s="64" t="s">
        <v>142</v>
      </c>
      <c r="C370" s="64" t="s">
        <v>150</v>
      </c>
      <c r="D370" s="64" t="s">
        <v>136</v>
      </c>
      <c r="E370" s="64" t="s">
        <v>138</v>
      </c>
      <c r="F370" s="64" t="s">
        <v>146</v>
      </c>
      <c r="G370" s="64" t="s">
        <v>142</v>
      </c>
    </row>
    <row r="371" spans="1:7" s="2" customFormat="1" ht="15" customHeight="1">
      <c r="A371" s="63">
        <v>3</v>
      </c>
      <c r="B371" s="64" t="s">
        <v>136</v>
      </c>
      <c r="C371" s="64" t="s">
        <v>148</v>
      </c>
      <c r="D371" s="64" t="s">
        <v>138</v>
      </c>
      <c r="E371" s="64" t="s">
        <v>154</v>
      </c>
      <c r="F371" s="64" t="s">
        <v>156</v>
      </c>
      <c r="G371" s="64" t="s">
        <v>134</v>
      </c>
    </row>
    <row r="372" spans="1:7" s="2" customFormat="1" ht="15" customHeight="1">
      <c r="A372" s="63">
        <v>4</v>
      </c>
      <c r="B372" s="64" t="s">
        <v>154</v>
      </c>
      <c r="C372" s="64" t="s">
        <v>144</v>
      </c>
      <c r="D372" s="64" t="s">
        <v>152</v>
      </c>
      <c r="E372" s="64"/>
      <c r="F372" s="64" t="s">
        <v>140</v>
      </c>
      <c r="G372" s="64"/>
    </row>
    <row r="373" spans="1:7" s="2" customFormat="1" ht="15" customHeight="1">
      <c r="A373" s="63">
        <v>5</v>
      </c>
      <c r="B373" s="64" t="s">
        <v>154</v>
      </c>
      <c r="C373" s="64" t="s">
        <v>136</v>
      </c>
      <c r="D373" s="64" t="s">
        <v>146</v>
      </c>
      <c r="E373" s="64"/>
      <c r="F373" s="64" t="s">
        <v>136</v>
      </c>
      <c r="G373" s="64"/>
    </row>
    <row r="374" s="2" customFormat="1" ht="15" customHeight="1">
      <c r="A374" s="59" t="s">
        <v>329</v>
      </c>
    </row>
    <row r="375" spans="1:7" s="2" customFormat="1" ht="15" customHeight="1">
      <c r="A375" s="61"/>
      <c r="B375" s="62" t="s">
        <v>178</v>
      </c>
      <c r="C375" s="62" t="s">
        <v>185</v>
      </c>
      <c r="D375" s="62" t="s">
        <v>188</v>
      </c>
      <c r="E375" s="62" t="s">
        <v>189</v>
      </c>
      <c r="F375" s="62" t="s">
        <v>190</v>
      </c>
      <c r="G375" s="62" t="s">
        <v>191</v>
      </c>
    </row>
    <row r="376" spans="1:7" s="2" customFormat="1" ht="15" customHeight="1">
      <c r="A376" s="63">
        <v>1</v>
      </c>
      <c r="B376" s="64" t="s">
        <v>142</v>
      </c>
      <c r="C376" s="64"/>
      <c r="D376" s="64" t="s">
        <v>138</v>
      </c>
      <c r="E376" s="64"/>
      <c r="F376" s="64" t="s">
        <v>146</v>
      </c>
      <c r="G376" s="64"/>
    </row>
    <row r="377" spans="1:7" s="2" customFormat="1" ht="15" customHeight="1">
      <c r="A377" s="63">
        <v>2</v>
      </c>
      <c r="B377" s="64" t="s">
        <v>142</v>
      </c>
      <c r="C377" s="64"/>
      <c r="D377" s="64" t="s">
        <v>138</v>
      </c>
      <c r="E377" s="64"/>
      <c r="F377" s="64" t="s">
        <v>146</v>
      </c>
      <c r="G377" s="64"/>
    </row>
    <row r="378" spans="1:7" s="2" customFormat="1" ht="15" customHeight="1">
      <c r="A378" s="63">
        <v>3</v>
      </c>
      <c r="B378" s="64" t="s">
        <v>136</v>
      </c>
      <c r="C378" s="64"/>
      <c r="D378" s="64" t="s">
        <v>154</v>
      </c>
      <c r="E378" s="64"/>
      <c r="F378" s="64" t="s">
        <v>136</v>
      </c>
      <c r="G378" s="64"/>
    </row>
    <row r="379" spans="1:7" s="2" customFormat="1" ht="15" customHeight="1">
      <c r="A379" s="63">
        <v>4</v>
      </c>
      <c r="B379" s="64"/>
      <c r="C379" s="64"/>
      <c r="D379" s="64" t="s">
        <v>154</v>
      </c>
      <c r="E379" s="64"/>
      <c r="F379" s="64"/>
      <c r="G379" s="64"/>
    </row>
    <row r="380" spans="1:7" s="2" customFormat="1" ht="15" customHeight="1">
      <c r="A380" s="63">
        <v>5</v>
      </c>
      <c r="B380" s="64"/>
      <c r="C380" s="64"/>
      <c r="D380" s="64"/>
      <c r="E380" s="64"/>
      <c r="F380" s="64"/>
      <c r="G380" s="64"/>
    </row>
    <row r="382" spans="4:5" s="2" customFormat="1" ht="15" customHeight="1">
      <c r="D382" s="59" t="s">
        <v>326</v>
      </c>
      <c r="E382" s="60" t="s">
        <v>166</v>
      </c>
    </row>
    <row r="383" spans="4:6" s="2" customFormat="1" ht="15" customHeight="1">
      <c r="D383" s="59" t="s">
        <v>327</v>
      </c>
      <c r="F383" s="2" t="s">
        <v>1126</v>
      </c>
    </row>
    <row r="384" s="2" customFormat="1" ht="15" customHeight="1">
      <c r="A384" s="59" t="s">
        <v>328</v>
      </c>
    </row>
    <row r="385" spans="1:7" s="2" customFormat="1" ht="15" customHeight="1">
      <c r="A385" s="61"/>
      <c r="B385" s="62" t="s">
        <v>178</v>
      </c>
      <c r="C385" s="62" t="s">
        <v>185</v>
      </c>
      <c r="D385" s="62" t="s">
        <v>188</v>
      </c>
      <c r="E385" s="62" t="s">
        <v>189</v>
      </c>
      <c r="F385" s="62" t="s">
        <v>190</v>
      </c>
      <c r="G385" s="62" t="s">
        <v>191</v>
      </c>
    </row>
    <row r="386" spans="1:7" s="2" customFormat="1" ht="15" customHeight="1">
      <c r="A386" s="63">
        <v>1</v>
      </c>
      <c r="B386" s="64" t="s">
        <v>179</v>
      </c>
      <c r="C386" s="64" t="s">
        <v>142</v>
      </c>
      <c r="D386" s="64" t="s">
        <v>146</v>
      </c>
      <c r="E386" s="64" t="s">
        <v>146</v>
      </c>
      <c r="F386" s="64" t="s">
        <v>154</v>
      </c>
      <c r="G386" s="64" t="s">
        <v>152</v>
      </c>
    </row>
    <row r="387" spans="1:7" s="2" customFormat="1" ht="15" customHeight="1">
      <c r="A387" s="63">
        <v>2</v>
      </c>
      <c r="B387" s="64" t="s">
        <v>136</v>
      </c>
      <c r="C387" s="64" t="s">
        <v>144</v>
      </c>
      <c r="D387" s="64" t="s">
        <v>142</v>
      </c>
      <c r="E387" s="64" t="s">
        <v>146</v>
      </c>
      <c r="F387" s="64" t="s">
        <v>154</v>
      </c>
      <c r="G387" s="64" t="s">
        <v>136</v>
      </c>
    </row>
    <row r="388" spans="1:7" s="2" customFormat="1" ht="15" customHeight="1">
      <c r="A388" s="63">
        <v>3</v>
      </c>
      <c r="B388" s="64" t="s">
        <v>148</v>
      </c>
      <c r="C388" s="64" t="s">
        <v>146</v>
      </c>
      <c r="D388" s="64" t="s">
        <v>136</v>
      </c>
      <c r="E388" s="64" t="s">
        <v>138</v>
      </c>
      <c r="F388" s="64" t="s">
        <v>136</v>
      </c>
      <c r="G388" s="64" t="s">
        <v>134</v>
      </c>
    </row>
    <row r="389" spans="1:7" s="2" customFormat="1" ht="15" customHeight="1">
      <c r="A389" s="63">
        <v>4</v>
      </c>
      <c r="B389" s="64" t="s">
        <v>138</v>
      </c>
      <c r="C389" s="64" t="s">
        <v>150</v>
      </c>
      <c r="D389" s="64" t="s">
        <v>136</v>
      </c>
      <c r="E389" s="64"/>
      <c r="F389" s="64" t="s">
        <v>148</v>
      </c>
      <c r="G389" s="64"/>
    </row>
    <row r="390" spans="1:7" s="2" customFormat="1" ht="15" customHeight="1">
      <c r="A390" s="63">
        <v>5</v>
      </c>
      <c r="B390" s="64" t="s">
        <v>146</v>
      </c>
      <c r="C390" s="64" t="s">
        <v>154</v>
      </c>
      <c r="D390" s="64" t="s">
        <v>140</v>
      </c>
      <c r="E390" s="64"/>
      <c r="F390" s="64" t="s">
        <v>156</v>
      </c>
      <c r="G390" s="64"/>
    </row>
    <row r="391" s="2" customFormat="1" ht="15" customHeight="1">
      <c r="A391" s="59" t="s">
        <v>329</v>
      </c>
    </row>
    <row r="392" spans="1:7" s="2" customFormat="1" ht="15" customHeight="1">
      <c r="A392" s="61"/>
      <c r="B392" s="62" t="s">
        <v>178</v>
      </c>
      <c r="C392" s="62" t="s">
        <v>185</v>
      </c>
      <c r="D392" s="62" t="s">
        <v>188</v>
      </c>
      <c r="E392" s="62" t="s">
        <v>189</v>
      </c>
      <c r="F392" s="62" t="s">
        <v>190</v>
      </c>
      <c r="G392" s="62" t="s">
        <v>191</v>
      </c>
    </row>
    <row r="393" spans="1:7" s="2" customFormat="1" ht="15" customHeight="1">
      <c r="A393" s="63">
        <v>1</v>
      </c>
      <c r="B393" s="64" t="s">
        <v>142</v>
      </c>
      <c r="C393" s="64" t="s">
        <v>138</v>
      </c>
      <c r="D393" s="64"/>
      <c r="E393" s="64" t="s">
        <v>146</v>
      </c>
      <c r="F393" s="64"/>
      <c r="G393" s="64"/>
    </row>
    <row r="394" spans="1:7" s="2" customFormat="1" ht="15" customHeight="1">
      <c r="A394" s="63">
        <v>2</v>
      </c>
      <c r="B394" s="64" t="s">
        <v>136</v>
      </c>
      <c r="C394" s="64" t="s">
        <v>138</v>
      </c>
      <c r="D394" s="64"/>
      <c r="E394" s="64" t="s">
        <v>146</v>
      </c>
      <c r="F394" s="64"/>
      <c r="G394" s="64"/>
    </row>
    <row r="395" spans="1:7" s="2" customFormat="1" ht="15" customHeight="1">
      <c r="A395" s="63">
        <v>3</v>
      </c>
      <c r="B395" s="64" t="s">
        <v>136</v>
      </c>
      <c r="C395" s="64" t="s">
        <v>142</v>
      </c>
      <c r="D395" s="64"/>
      <c r="E395" s="64" t="s">
        <v>154</v>
      </c>
      <c r="F395" s="64"/>
      <c r="G395" s="64"/>
    </row>
    <row r="396" spans="1:7" s="2" customFormat="1" ht="15" customHeight="1">
      <c r="A396" s="63">
        <v>4</v>
      </c>
      <c r="B396" s="64"/>
      <c r="C396" s="64"/>
      <c r="D396" s="64"/>
      <c r="E396" s="64" t="s">
        <v>154</v>
      </c>
      <c r="F396" s="64"/>
      <c r="G396" s="64"/>
    </row>
    <row r="397" spans="1:7" s="2" customFormat="1" ht="15" customHeight="1">
      <c r="A397" s="63">
        <v>5</v>
      </c>
      <c r="B397" s="64"/>
      <c r="C397" s="64"/>
      <c r="D397" s="64"/>
      <c r="E397" s="64"/>
      <c r="F397" s="64"/>
      <c r="G397" s="64"/>
    </row>
    <row r="399" spans="4:5" s="2" customFormat="1" ht="15" customHeight="1">
      <c r="D399" s="59" t="s">
        <v>326</v>
      </c>
      <c r="E399" s="60" t="s">
        <v>582</v>
      </c>
    </row>
    <row r="400" spans="4:6" s="2" customFormat="1" ht="15" customHeight="1">
      <c r="D400" s="59" t="s">
        <v>327</v>
      </c>
      <c r="F400" s="2" t="s">
        <v>1126</v>
      </c>
    </row>
    <row r="401" s="2" customFormat="1" ht="15" customHeight="1">
      <c r="A401" s="59" t="s">
        <v>328</v>
      </c>
    </row>
    <row r="402" spans="1:7" s="2" customFormat="1" ht="15" customHeight="1">
      <c r="A402" s="61"/>
      <c r="B402" s="62" t="s">
        <v>178</v>
      </c>
      <c r="C402" s="62" t="s">
        <v>185</v>
      </c>
      <c r="D402" s="62" t="s">
        <v>188</v>
      </c>
      <c r="E402" s="62" t="s">
        <v>189</v>
      </c>
      <c r="F402" s="62" t="s">
        <v>190</v>
      </c>
      <c r="G402" s="62" t="s">
        <v>191</v>
      </c>
    </row>
    <row r="403" spans="1:7" s="2" customFormat="1" ht="15" customHeight="1">
      <c r="A403" s="63">
        <v>1</v>
      </c>
      <c r="B403" s="64" t="s">
        <v>179</v>
      </c>
      <c r="C403" s="64" t="s">
        <v>154</v>
      </c>
      <c r="D403" s="64" t="s">
        <v>140</v>
      </c>
      <c r="E403" s="64" t="s">
        <v>136</v>
      </c>
      <c r="F403" s="64" t="s">
        <v>156</v>
      </c>
      <c r="G403" s="64" t="s">
        <v>138</v>
      </c>
    </row>
    <row r="404" spans="1:7" s="2" customFormat="1" ht="15" customHeight="1">
      <c r="A404" s="63">
        <v>2</v>
      </c>
      <c r="B404" s="64" t="s">
        <v>144</v>
      </c>
      <c r="C404" s="64" t="s">
        <v>154</v>
      </c>
      <c r="D404" s="64" t="s">
        <v>152</v>
      </c>
      <c r="E404" s="64" t="s">
        <v>154</v>
      </c>
      <c r="F404" s="64" t="s">
        <v>150</v>
      </c>
      <c r="G404" s="64" t="s">
        <v>148</v>
      </c>
    </row>
    <row r="405" spans="1:7" s="2" customFormat="1" ht="15" customHeight="1">
      <c r="A405" s="63">
        <v>3</v>
      </c>
      <c r="B405" s="64" t="s">
        <v>146</v>
      </c>
      <c r="C405" s="64" t="s">
        <v>148</v>
      </c>
      <c r="D405" s="64" t="s">
        <v>136</v>
      </c>
      <c r="E405" s="64" t="s">
        <v>138</v>
      </c>
      <c r="F405" s="64" t="s">
        <v>136</v>
      </c>
      <c r="G405" s="64" t="s">
        <v>134</v>
      </c>
    </row>
    <row r="406" spans="1:7" s="2" customFormat="1" ht="15" customHeight="1">
      <c r="A406" s="63">
        <v>4</v>
      </c>
      <c r="B406" s="64" t="s">
        <v>136</v>
      </c>
      <c r="C406" s="64" t="s">
        <v>146</v>
      </c>
      <c r="D406" s="64" t="s">
        <v>142</v>
      </c>
      <c r="E406" s="64"/>
      <c r="F406" s="64" t="s">
        <v>146</v>
      </c>
      <c r="G406" s="64"/>
    </row>
    <row r="407" spans="1:7" s="2" customFormat="1" ht="15" customHeight="1">
      <c r="A407" s="63">
        <v>5</v>
      </c>
      <c r="B407" s="64" t="s">
        <v>136</v>
      </c>
      <c r="C407" s="64" t="s">
        <v>142</v>
      </c>
      <c r="D407" s="64" t="s">
        <v>146</v>
      </c>
      <c r="E407" s="64"/>
      <c r="F407" s="64" t="s">
        <v>146</v>
      </c>
      <c r="G407" s="64"/>
    </row>
    <row r="408" s="2" customFormat="1" ht="15" customHeight="1">
      <c r="A408" s="59" t="s">
        <v>329</v>
      </c>
    </row>
    <row r="409" spans="1:7" s="2" customFormat="1" ht="15" customHeight="1">
      <c r="A409" s="61"/>
      <c r="B409" s="62" t="s">
        <v>178</v>
      </c>
      <c r="C409" s="62" t="s">
        <v>185</v>
      </c>
      <c r="D409" s="62" t="s">
        <v>188</v>
      </c>
      <c r="E409" s="62" t="s">
        <v>189</v>
      </c>
      <c r="F409" s="62" t="s">
        <v>190</v>
      </c>
      <c r="G409" s="62" t="s">
        <v>191</v>
      </c>
    </row>
    <row r="410" spans="1:7" s="2" customFormat="1" ht="15" customHeight="1">
      <c r="A410" s="63">
        <v>1</v>
      </c>
      <c r="B410" s="64" t="s">
        <v>138</v>
      </c>
      <c r="C410" s="64" t="s">
        <v>142</v>
      </c>
      <c r="D410" s="64" t="s">
        <v>136</v>
      </c>
      <c r="E410" s="64"/>
      <c r="F410" s="64"/>
      <c r="G410" s="64"/>
    </row>
    <row r="411" spans="1:7" s="2" customFormat="1" ht="15" customHeight="1">
      <c r="A411" s="63">
        <v>2</v>
      </c>
      <c r="B411" s="64" t="s">
        <v>138</v>
      </c>
      <c r="C411" s="64" t="s">
        <v>142</v>
      </c>
      <c r="D411" s="64" t="s">
        <v>136</v>
      </c>
      <c r="E411" s="64"/>
      <c r="F411" s="64"/>
      <c r="G411" s="64"/>
    </row>
    <row r="412" spans="1:7" s="2" customFormat="1" ht="15" customHeight="1">
      <c r="A412" s="63">
        <v>3</v>
      </c>
      <c r="B412" s="64" t="s">
        <v>146</v>
      </c>
      <c r="C412" s="64" t="s">
        <v>154</v>
      </c>
      <c r="D412" s="64" t="s">
        <v>146</v>
      </c>
      <c r="E412" s="64"/>
      <c r="F412" s="64"/>
      <c r="G412" s="64"/>
    </row>
    <row r="413" spans="1:7" s="2" customFormat="1" ht="15" customHeight="1">
      <c r="A413" s="63">
        <v>4</v>
      </c>
      <c r="B413" s="64"/>
      <c r="C413" s="64" t="s">
        <v>154</v>
      </c>
      <c r="D413" s="64"/>
      <c r="E413" s="64"/>
      <c r="F413" s="64"/>
      <c r="G413" s="64"/>
    </row>
    <row r="414" spans="1:7" s="2" customFormat="1" ht="15" customHeight="1">
      <c r="A414" s="63">
        <v>5</v>
      </c>
      <c r="B414" s="64"/>
      <c r="C414" s="64"/>
      <c r="D414" s="64"/>
      <c r="E414" s="64"/>
      <c r="F414" s="64"/>
      <c r="G414" s="64"/>
    </row>
    <row r="419" spans="4:5" s="2" customFormat="1" ht="15" customHeight="1">
      <c r="D419" s="59" t="s">
        <v>326</v>
      </c>
      <c r="E419" s="60" t="s">
        <v>167</v>
      </c>
    </row>
    <row r="420" spans="4:6" s="2" customFormat="1" ht="15" customHeight="1">
      <c r="D420" s="59" t="s">
        <v>327</v>
      </c>
      <c r="F420" s="2" t="s">
        <v>1126</v>
      </c>
    </row>
    <row r="421" s="2" customFormat="1" ht="15" customHeight="1">
      <c r="A421" s="59" t="s">
        <v>328</v>
      </c>
    </row>
    <row r="422" spans="1:7" s="2" customFormat="1" ht="15" customHeight="1">
      <c r="A422" s="61"/>
      <c r="B422" s="62" t="s">
        <v>178</v>
      </c>
      <c r="C422" s="62" t="s">
        <v>185</v>
      </c>
      <c r="D422" s="62" t="s">
        <v>188</v>
      </c>
      <c r="E422" s="62" t="s">
        <v>189</v>
      </c>
      <c r="F422" s="62" t="s">
        <v>190</v>
      </c>
      <c r="G422" s="62" t="s">
        <v>191</v>
      </c>
    </row>
    <row r="423" spans="1:7" s="2" customFormat="1" ht="15" customHeight="1">
      <c r="A423" s="63">
        <v>1</v>
      </c>
      <c r="B423" s="64" t="s">
        <v>179</v>
      </c>
      <c r="C423" s="64" t="s">
        <v>150</v>
      </c>
      <c r="D423" s="64" t="s">
        <v>146</v>
      </c>
      <c r="E423" s="64" t="s">
        <v>144</v>
      </c>
      <c r="F423" s="64" t="s">
        <v>146</v>
      </c>
      <c r="G423" s="64" t="s">
        <v>136</v>
      </c>
    </row>
    <row r="424" spans="1:7" s="2" customFormat="1" ht="15" customHeight="1">
      <c r="A424" s="63">
        <v>2</v>
      </c>
      <c r="B424" s="64" t="s">
        <v>136</v>
      </c>
      <c r="C424" s="64" t="s">
        <v>138</v>
      </c>
      <c r="D424" s="64" t="s">
        <v>146</v>
      </c>
      <c r="E424" s="64" t="s">
        <v>142</v>
      </c>
      <c r="F424" s="64" t="s">
        <v>140</v>
      </c>
      <c r="G424" s="64" t="s">
        <v>156</v>
      </c>
    </row>
    <row r="425" spans="1:7" s="2" customFormat="1" ht="15" customHeight="1">
      <c r="A425" s="63">
        <v>3</v>
      </c>
      <c r="B425" s="64" t="s">
        <v>140</v>
      </c>
      <c r="C425" s="64" t="s">
        <v>142</v>
      </c>
      <c r="D425" s="64" t="s">
        <v>154</v>
      </c>
      <c r="E425" s="64" t="s">
        <v>148</v>
      </c>
      <c r="F425" s="64" t="s">
        <v>154</v>
      </c>
      <c r="G425" s="64" t="s">
        <v>138</v>
      </c>
    </row>
    <row r="426" spans="1:7" s="2" customFormat="1" ht="15" customHeight="1">
      <c r="A426" s="63">
        <v>4</v>
      </c>
      <c r="B426" s="64" t="s">
        <v>154</v>
      </c>
      <c r="C426" s="64" t="s">
        <v>136</v>
      </c>
      <c r="D426" s="64" t="s">
        <v>136</v>
      </c>
      <c r="E426" s="64" t="s">
        <v>152</v>
      </c>
      <c r="F426" s="64" t="s">
        <v>154</v>
      </c>
      <c r="G426" s="64" t="s">
        <v>134</v>
      </c>
    </row>
    <row r="427" spans="1:7" s="2" customFormat="1" ht="15" customHeight="1">
      <c r="A427" s="63">
        <v>5</v>
      </c>
      <c r="B427" s="64" t="s">
        <v>148</v>
      </c>
      <c r="C427" s="64" t="s">
        <v>146</v>
      </c>
      <c r="D427" s="64" t="s">
        <v>136</v>
      </c>
      <c r="E427" s="64" t="s">
        <v>138</v>
      </c>
      <c r="F427" s="64" t="s">
        <v>144</v>
      </c>
      <c r="G427" s="64"/>
    </row>
    <row r="428" s="2" customFormat="1" ht="15" customHeight="1">
      <c r="A428" s="59" t="s">
        <v>329</v>
      </c>
    </row>
    <row r="429" spans="1:7" s="2" customFormat="1" ht="15" customHeight="1">
      <c r="A429" s="61"/>
      <c r="B429" s="62" t="s">
        <v>178</v>
      </c>
      <c r="C429" s="62" t="s">
        <v>185</v>
      </c>
      <c r="D429" s="62" t="s">
        <v>188</v>
      </c>
      <c r="E429" s="62" t="s">
        <v>189</v>
      </c>
      <c r="F429" s="62" t="s">
        <v>190</v>
      </c>
      <c r="G429" s="62" t="s">
        <v>191</v>
      </c>
    </row>
    <row r="430" spans="1:7" s="2" customFormat="1" ht="15" customHeight="1">
      <c r="A430" s="63">
        <v>1</v>
      </c>
      <c r="B430" s="64"/>
      <c r="C430" s="64" t="s">
        <v>154</v>
      </c>
      <c r="D430" s="64" t="s">
        <v>140</v>
      </c>
      <c r="E430" s="64" t="s">
        <v>142</v>
      </c>
      <c r="F430" s="64" t="s">
        <v>136</v>
      </c>
      <c r="G430" s="64"/>
    </row>
    <row r="431" spans="1:7" s="2" customFormat="1" ht="15" customHeight="1">
      <c r="A431" s="63">
        <v>2</v>
      </c>
      <c r="B431" s="64"/>
      <c r="C431" s="64" t="s">
        <v>154</v>
      </c>
      <c r="D431" s="64" t="s">
        <v>140</v>
      </c>
      <c r="E431" s="64" t="s">
        <v>142</v>
      </c>
      <c r="F431" s="64" t="s">
        <v>136</v>
      </c>
      <c r="G431" s="64"/>
    </row>
    <row r="432" spans="1:7" s="2" customFormat="1" ht="15" customHeight="1">
      <c r="A432" s="63">
        <v>3</v>
      </c>
      <c r="B432" s="64"/>
      <c r="C432" s="64" t="s">
        <v>146</v>
      </c>
      <c r="D432" s="64" t="s">
        <v>136</v>
      </c>
      <c r="E432" s="64" t="s">
        <v>138</v>
      </c>
      <c r="F432" s="64" t="s">
        <v>154</v>
      </c>
      <c r="G432" s="64"/>
    </row>
    <row r="433" spans="1:7" s="2" customFormat="1" ht="15" customHeight="1">
      <c r="A433" s="63">
        <v>4</v>
      </c>
      <c r="B433" s="64"/>
      <c r="C433" s="64" t="s">
        <v>146</v>
      </c>
      <c r="D433" s="64" t="s">
        <v>136</v>
      </c>
      <c r="E433" s="64" t="s">
        <v>138</v>
      </c>
      <c r="F433" s="64"/>
      <c r="G433" s="64"/>
    </row>
    <row r="434" spans="1:7" s="2" customFormat="1" ht="15" customHeight="1">
      <c r="A434" s="63">
        <v>5</v>
      </c>
      <c r="B434" s="64"/>
      <c r="C434" s="64"/>
      <c r="D434" s="64"/>
      <c r="E434" s="64"/>
      <c r="F434" s="64"/>
      <c r="G434" s="64"/>
    </row>
    <row r="436" spans="4:5" s="2" customFormat="1" ht="15" customHeight="1">
      <c r="D436" s="59" t="s">
        <v>326</v>
      </c>
      <c r="E436" s="60" t="s">
        <v>168</v>
      </c>
    </row>
    <row r="437" spans="4:6" s="2" customFormat="1" ht="15" customHeight="1">
      <c r="D437" s="59" t="s">
        <v>327</v>
      </c>
      <c r="F437" s="2" t="s">
        <v>1126</v>
      </c>
    </row>
    <row r="438" s="2" customFormat="1" ht="15" customHeight="1">
      <c r="A438" s="59" t="s">
        <v>328</v>
      </c>
    </row>
    <row r="439" spans="1:7" s="2" customFormat="1" ht="15" customHeight="1">
      <c r="A439" s="61"/>
      <c r="B439" s="62" t="s">
        <v>178</v>
      </c>
      <c r="C439" s="62" t="s">
        <v>185</v>
      </c>
      <c r="D439" s="62" t="s">
        <v>188</v>
      </c>
      <c r="E439" s="62" t="s">
        <v>189</v>
      </c>
      <c r="F439" s="62" t="s">
        <v>190</v>
      </c>
      <c r="G439" s="62" t="s">
        <v>191</v>
      </c>
    </row>
    <row r="440" spans="1:7" s="2" customFormat="1" ht="15" customHeight="1">
      <c r="A440" s="63">
        <v>1</v>
      </c>
      <c r="B440" s="64" t="s">
        <v>179</v>
      </c>
      <c r="C440" s="64" t="s">
        <v>154</v>
      </c>
      <c r="D440" s="64" t="s">
        <v>136</v>
      </c>
      <c r="E440" s="64" t="s">
        <v>138</v>
      </c>
      <c r="F440" s="64" t="s">
        <v>136</v>
      </c>
      <c r="G440" s="64" t="s">
        <v>142</v>
      </c>
    </row>
    <row r="441" spans="1:7" s="2" customFormat="1" ht="15" customHeight="1">
      <c r="A441" s="63">
        <v>2</v>
      </c>
      <c r="B441" s="64" t="s">
        <v>148</v>
      </c>
      <c r="C441" s="64" t="s">
        <v>154</v>
      </c>
      <c r="D441" s="64" t="s">
        <v>138</v>
      </c>
      <c r="E441" s="64" t="s">
        <v>140</v>
      </c>
      <c r="F441" s="64" t="s">
        <v>136</v>
      </c>
      <c r="G441" s="64" t="s">
        <v>148</v>
      </c>
    </row>
    <row r="442" spans="1:7" s="2" customFormat="1" ht="15" customHeight="1">
      <c r="A442" s="63">
        <v>3</v>
      </c>
      <c r="B442" s="64" t="s">
        <v>154</v>
      </c>
      <c r="C442" s="64" t="s">
        <v>144</v>
      </c>
      <c r="D442" s="64" t="s">
        <v>154</v>
      </c>
      <c r="E442" s="64" t="s">
        <v>136</v>
      </c>
      <c r="F442" s="64" t="s">
        <v>150</v>
      </c>
      <c r="G442" s="64" t="s">
        <v>138</v>
      </c>
    </row>
    <row r="443" spans="1:7" s="2" customFormat="1" ht="15" customHeight="1">
      <c r="A443" s="63">
        <v>4</v>
      </c>
      <c r="B443" s="64" t="s">
        <v>146</v>
      </c>
      <c r="C443" s="64" t="s">
        <v>152</v>
      </c>
      <c r="D443" s="64" t="s">
        <v>144</v>
      </c>
      <c r="E443" s="64" t="s">
        <v>142</v>
      </c>
      <c r="F443" s="64" t="s">
        <v>146</v>
      </c>
      <c r="G443" s="64" t="s">
        <v>134</v>
      </c>
    </row>
    <row r="444" spans="1:7" s="2" customFormat="1" ht="15" customHeight="1">
      <c r="A444" s="63">
        <v>5</v>
      </c>
      <c r="B444" s="64" t="s">
        <v>140</v>
      </c>
      <c r="C444" s="64" t="s">
        <v>136</v>
      </c>
      <c r="D444" s="64" t="s">
        <v>156</v>
      </c>
      <c r="E444" s="64" t="s">
        <v>146</v>
      </c>
      <c r="F444" s="64" t="s">
        <v>146</v>
      </c>
      <c r="G444" s="64"/>
    </row>
    <row r="445" s="2" customFormat="1" ht="15" customHeight="1">
      <c r="A445" s="59" t="s">
        <v>329</v>
      </c>
    </row>
    <row r="446" spans="1:7" s="2" customFormat="1" ht="15" customHeight="1">
      <c r="A446" s="61"/>
      <c r="B446" s="62" t="s">
        <v>178</v>
      </c>
      <c r="C446" s="62" t="s">
        <v>185</v>
      </c>
      <c r="D446" s="62" t="s">
        <v>188</v>
      </c>
      <c r="E446" s="62" t="s">
        <v>189</v>
      </c>
      <c r="F446" s="62" t="s">
        <v>190</v>
      </c>
      <c r="G446" s="62" t="s">
        <v>191</v>
      </c>
    </row>
    <row r="447" spans="1:7" s="2" customFormat="1" ht="15" customHeight="1">
      <c r="A447" s="63">
        <v>1</v>
      </c>
      <c r="B447" s="64"/>
      <c r="C447" s="64" t="s">
        <v>142</v>
      </c>
      <c r="D447" s="64" t="s">
        <v>136</v>
      </c>
      <c r="E447" s="64" t="s">
        <v>136</v>
      </c>
      <c r="F447" s="64" t="s">
        <v>154</v>
      </c>
      <c r="G447" s="64"/>
    </row>
    <row r="448" spans="1:7" s="2" customFormat="1" ht="15" customHeight="1">
      <c r="A448" s="63">
        <v>2</v>
      </c>
      <c r="B448" s="64"/>
      <c r="C448" s="64" t="s">
        <v>142</v>
      </c>
      <c r="D448" s="64" t="s">
        <v>138</v>
      </c>
      <c r="E448" s="64" t="s">
        <v>136</v>
      </c>
      <c r="F448" s="64" t="s">
        <v>154</v>
      </c>
      <c r="G448" s="64"/>
    </row>
    <row r="449" spans="1:7" s="2" customFormat="1" ht="15" customHeight="1">
      <c r="A449" s="63">
        <v>3</v>
      </c>
      <c r="B449" s="64"/>
      <c r="C449" s="64" t="s">
        <v>140</v>
      </c>
      <c r="D449" s="64" t="s">
        <v>138</v>
      </c>
      <c r="E449" s="64" t="s">
        <v>140</v>
      </c>
      <c r="F449" s="64" t="s">
        <v>146</v>
      </c>
      <c r="G449" s="64"/>
    </row>
    <row r="450" spans="1:7" s="2" customFormat="1" ht="15" customHeight="1">
      <c r="A450" s="63">
        <v>4</v>
      </c>
      <c r="B450" s="64"/>
      <c r="C450" s="64"/>
      <c r="D450" s="64"/>
      <c r="E450" s="64"/>
      <c r="F450" s="64" t="s">
        <v>146</v>
      </c>
      <c r="G450" s="64"/>
    </row>
    <row r="451" spans="1:7" s="2" customFormat="1" ht="15" customHeight="1">
      <c r="A451" s="63">
        <v>5</v>
      </c>
      <c r="B451" s="64"/>
      <c r="C451" s="64"/>
      <c r="D451" s="64"/>
      <c r="E451" s="64"/>
      <c r="F451" s="64"/>
      <c r="G451" s="64"/>
    </row>
    <row r="453" spans="4:5" s="2" customFormat="1" ht="15" customHeight="1">
      <c r="D453" s="59" t="s">
        <v>326</v>
      </c>
      <c r="E453" s="60" t="s">
        <v>169</v>
      </c>
    </row>
    <row r="454" spans="4:6" s="2" customFormat="1" ht="15" customHeight="1">
      <c r="D454" s="59" t="s">
        <v>327</v>
      </c>
      <c r="F454" s="2" t="s">
        <v>1126</v>
      </c>
    </row>
    <row r="455" s="2" customFormat="1" ht="15" customHeight="1">
      <c r="A455" s="59" t="s">
        <v>328</v>
      </c>
    </row>
    <row r="456" spans="1:7" s="2" customFormat="1" ht="15" customHeight="1">
      <c r="A456" s="61"/>
      <c r="B456" s="62" t="s">
        <v>178</v>
      </c>
      <c r="C456" s="62" t="s">
        <v>185</v>
      </c>
      <c r="D456" s="62" t="s">
        <v>188</v>
      </c>
      <c r="E456" s="62" t="s">
        <v>189</v>
      </c>
      <c r="F456" s="62" t="s">
        <v>190</v>
      </c>
      <c r="G456" s="62" t="s">
        <v>191</v>
      </c>
    </row>
    <row r="457" spans="1:7" s="2" customFormat="1" ht="15" customHeight="1">
      <c r="A457" s="63">
        <v>1</v>
      </c>
      <c r="B457" s="64" t="s">
        <v>179</v>
      </c>
      <c r="C457" s="64" t="s">
        <v>144</v>
      </c>
      <c r="D457" s="64" t="s">
        <v>136</v>
      </c>
      <c r="E457" s="64" t="s">
        <v>156</v>
      </c>
      <c r="F457" s="64" t="s">
        <v>136</v>
      </c>
      <c r="G457" s="64" t="s">
        <v>142</v>
      </c>
    </row>
    <row r="458" spans="1:7" s="2" customFormat="1" ht="15" customHeight="1">
      <c r="A458" s="63">
        <v>2</v>
      </c>
      <c r="B458" s="64" t="s">
        <v>154</v>
      </c>
      <c r="C458" s="64" t="s">
        <v>148</v>
      </c>
      <c r="D458" s="64" t="s">
        <v>154</v>
      </c>
      <c r="E458" s="64" t="s">
        <v>152</v>
      </c>
      <c r="F458" s="64" t="s">
        <v>136</v>
      </c>
      <c r="G458" s="64" t="s">
        <v>146</v>
      </c>
    </row>
    <row r="459" spans="1:7" s="2" customFormat="1" ht="15" customHeight="1">
      <c r="A459" s="63">
        <v>3</v>
      </c>
      <c r="B459" s="64" t="s">
        <v>142</v>
      </c>
      <c r="C459" s="64" t="s">
        <v>138</v>
      </c>
      <c r="D459" s="64" t="s">
        <v>146</v>
      </c>
      <c r="E459" s="64" t="s">
        <v>140</v>
      </c>
      <c r="F459" s="64" t="s">
        <v>150</v>
      </c>
      <c r="G459" s="64" t="s">
        <v>146</v>
      </c>
    </row>
    <row r="460" spans="1:7" s="2" customFormat="1" ht="15" customHeight="1">
      <c r="A460" s="63">
        <v>4</v>
      </c>
      <c r="B460" s="64" t="s">
        <v>146</v>
      </c>
      <c r="C460" s="64" t="s">
        <v>136</v>
      </c>
      <c r="D460" s="64" t="s">
        <v>140</v>
      </c>
      <c r="E460" s="64" t="s">
        <v>138</v>
      </c>
      <c r="F460" s="64" t="s">
        <v>154</v>
      </c>
      <c r="G460" s="64" t="s">
        <v>134</v>
      </c>
    </row>
    <row r="461" spans="1:7" s="2" customFormat="1" ht="15" customHeight="1">
      <c r="A461" s="63">
        <v>5</v>
      </c>
      <c r="B461" s="64" t="s">
        <v>138</v>
      </c>
      <c r="C461" s="64" t="s">
        <v>136</v>
      </c>
      <c r="D461" s="64" t="s">
        <v>144</v>
      </c>
      <c r="E461" s="64" t="s">
        <v>148</v>
      </c>
      <c r="F461" s="64" t="s">
        <v>154</v>
      </c>
      <c r="G461" s="64"/>
    </row>
    <row r="462" s="2" customFormat="1" ht="15" customHeight="1">
      <c r="A462" s="59" t="s">
        <v>329</v>
      </c>
    </row>
    <row r="463" spans="1:7" s="2" customFormat="1" ht="15" customHeight="1">
      <c r="A463" s="61"/>
      <c r="B463" s="62" t="s">
        <v>178</v>
      </c>
      <c r="C463" s="62" t="s">
        <v>185</v>
      </c>
      <c r="D463" s="62" t="s">
        <v>188</v>
      </c>
      <c r="E463" s="62" t="s">
        <v>189</v>
      </c>
      <c r="F463" s="62" t="s">
        <v>190</v>
      </c>
      <c r="G463" s="62" t="s">
        <v>191</v>
      </c>
    </row>
    <row r="464" spans="1:7" s="2" customFormat="1" ht="15" customHeight="1">
      <c r="A464" s="63">
        <v>1</v>
      </c>
      <c r="B464" s="64" t="s">
        <v>136</v>
      </c>
      <c r="C464" s="64"/>
      <c r="D464" s="64" t="s">
        <v>154</v>
      </c>
      <c r="E464" s="64" t="s">
        <v>138</v>
      </c>
      <c r="F464" s="64" t="s">
        <v>136</v>
      </c>
      <c r="G464" s="64"/>
    </row>
    <row r="465" spans="1:7" s="2" customFormat="1" ht="15" customHeight="1">
      <c r="A465" s="63">
        <v>2</v>
      </c>
      <c r="B465" s="64" t="s">
        <v>140</v>
      </c>
      <c r="C465" s="64"/>
      <c r="D465" s="64" t="s">
        <v>154</v>
      </c>
      <c r="E465" s="64" t="s">
        <v>138</v>
      </c>
      <c r="F465" s="64" t="s">
        <v>136</v>
      </c>
      <c r="G465" s="64"/>
    </row>
    <row r="466" spans="1:7" s="2" customFormat="1" ht="15" customHeight="1">
      <c r="A466" s="63">
        <v>3</v>
      </c>
      <c r="B466" s="64" t="s">
        <v>140</v>
      </c>
      <c r="C466" s="64"/>
      <c r="D466" s="64" t="s">
        <v>142</v>
      </c>
      <c r="E466" s="64" t="s">
        <v>142</v>
      </c>
      <c r="F466" s="64" t="s">
        <v>146</v>
      </c>
      <c r="G466" s="64"/>
    </row>
    <row r="467" spans="1:7" s="2" customFormat="1" ht="15" customHeight="1">
      <c r="A467" s="63">
        <v>4</v>
      </c>
      <c r="B467" s="64"/>
      <c r="C467" s="64"/>
      <c r="D467" s="64"/>
      <c r="E467" s="64"/>
      <c r="F467" s="64" t="s">
        <v>146</v>
      </c>
      <c r="G467" s="64"/>
    </row>
    <row r="468" spans="1:7" s="2" customFormat="1" ht="15" customHeight="1">
      <c r="A468" s="63">
        <v>5</v>
      </c>
      <c r="B468" s="64"/>
      <c r="C468" s="64"/>
      <c r="D468" s="64"/>
      <c r="E468" s="64"/>
      <c r="F468" s="64"/>
      <c r="G468" s="64"/>
    </row>
    <row r="470" spans="4:5" s="2" customFormat="1" ht="15" customHeight="1">
      <c r="D470" s="59" t="s">
        <v>326</v>
      </c>
      <c r="E470" s="60" t="s">
        <v>170</v>
      </c>
    </row>
    <row r="471" spans="4:6" s="2" customFormat="1" ht="15" customHeight="1">
      <c r="D471" s="59" t="s">
        <v>327</v>
      </c>
      <c r="F471" s="2" t="s">
        <v>1126</v>
      </c>
    </row>
    <row r="472" s="2" customFormat="1" ht="15" customHeight="1">
      <c r="A472" s="59" t="s">
        <v>328</v>
      </c>
    </row>
    <row r="473" spans="1:7" s="2" customFormat="1" ht="15" customHeight="1">
      <c r="A473" s="61"/>
      <c r="B473" s="62" t="s">
        <v>178</v>
      </c>
      <c r="C473" s="62" t="s">
        <v>185</v>
      </c>
      <c r="D473" s="62" t="s">
        <v>188</v>
      </c>
      <c r="E473" s="62" t="s">
        <v>189</v>
      </c>
      <c r="F473" s="62" t="s">
        <v>190</v>
      </c>
      <c r="G473" s="62" t="s">
        <v>191</v>
      </c>
    </row>
    <row r="474" spans="1:7" s="2" customFormat="1" ht="15" customHeight="1">
      <c r="A474" s="63">
        <v>1</v>
      </c>
      <c r="B474" s="64" t="s">
        <v>179</v>
      </c>
      <c r="C474" s="64" t="s">
        <v>152</v>
      </c>
      <c r="D474" s="64" t="s">
        <v>136</v>
      </c>
      <c r="E474" s="64" t="s">
        <v>146</v>
      </c>
      <c r="F474" s="64" t="s">
        <v>136</v>
      </c>
      <c r="G474" s="64" t="s">
        <v>138</v>
      </c>
    </row>
    <row r="475" spans="1:7" s="2" customFormat="1" ht="15" customHeight="1">
      <c r="A475" s="63">
        <v>2</v>
      </c>
      <c r="B475" s="64" t="s">
        <v>154</v>
      </c>
      <c r="C475" s="64" t="s">
        <v>142</v>
      </c>
      <c r="D475" s="64" t="s">
        <v>148</v>
      </c>
      <c r="E475" s="64" t="s">
        <v>146</v>
      </c>
      <c r="F475" s="64" t="s">
        <v>136</v>
      </c>
      <c r="G475" s="64" t="s">
        <v>142</v>
      </c>
    </row>
    <row r="476" spans="1:7" s="2" customFormat="1" ht="15" customHeight="1">
      <c r="A476" s="63">
        <v>3</v>
      </c>
      <c r="B476" s="64" t="s">
        <v>136</v>
      </c>
      <c r="C476" s="64" t="s">
        <v>154</v>
      </c>
      <c r="D476" s="64" t="s">
        <v>140</v>
      </c>
      <c r="E476" s="64" t="s">
        <v>154</v>
      </c>
      <c r="F476" s="64" t="s">
        <v>144</v>
      </c>
      <c r="G476" s="64" t="s">
        <v>136</v>
      </c>
    </row>
    <row r="477" spans="1:7" s="2" customFormat="1" ht="15" customHeight="1">
      <c r="A477" s="63">
        <v>4</v>
      </c>
      <c r="B477" s="64" t="s">
        <v>146</v>
      </c>
      <c r="C477" s="64" t="s">
        <v>138</v>
      </c>
      <c r="D477" s="64" t="s">
        <v>156</v>
      </c>
      <c r="E477" s="64" t="s">
        <v>148</v>
      </c>
      <c r="F477" s="64" t="s">
        <v>150</v>
      </c>
      <c r="G477" s="64" t="s">
        <v>134</v>
      </c>
    </row>
    <row r="478" spans="1:7" s="2" customFormat="1" ht="15" customHeight="1">
      <c r="A478" s="63">
        <v>5</v>
      </c>
      <c r="B478" s="64" t="s">
        <v>144</v>
      </c>
      <c r="C478" s="64" t="s">
        <v>140</v>
      </c>
      <c r="D478" s="64" t="s">
        <v>154</v>
      </c>
      <c r="E478" s="64" t="s">
        <v>138</v>
      </c>
      <c r="F478" s="64" t="s">
        <v>146</v>
      </c>
      <c r="G478" s="64"/>
    </row>
    <row r="479" s="2" customFormat="1" ht="15" customHeight="1">
      <c r="A479" s="59" t="s">
        <v>329</v>
      </c>
    </row>
    <row r="480" spans="1:7" s="2" customFormat="1" ht="15" customHeight="1">
      <c r="A480" s="61"/>
      <c r="B480" s="62" t="s">
        <v>178</v>
      </c>
      <c r="C480" s="62" t="s">
        <v>185</v>
      </c>
      <c r="D480" s="62" t="s">
        <v>188</v>
      </c>
      <c r="E480" s="62" t="s">
        <v>189</v>
      </c>
      <c r="F480" s="62" t="s">
        <v>190</v>
      </c>
      <c r="G480" s="62" t="s">
        <v>191</v>
      </c>
    </row>
    <row r="481" spans="1:7" s="2" customFormat="1" ht="15" customHeight="1">
      <c r="A481" s="63">
        <v>1</v>
      </c>
      <c r="B481" s="64"/>
      <c r="C481" s="64" t="s">
        <v>140</v>
      </c>
      <c r="D481" s="64" t="s">
        <v>146</v>
      </c>
      <c r="E481" s="64" t="s">
        <v>142</v>
      </c>
      <c r="F481" s="64" t="s">
        <v>154</v>
      </c>
      <c r="G481" s="64"/>
    </row>
    <row r="482" spans="1:7" s="2" customFormat="1" ht="15" customHeight="1">
      <c r="A482" s="63">
        <v>2</v>
      </c>
      <c r="B482" s="64"/>
      <c r="C482" s="64" t="s">
        <v>140</v>
      </c>
      <c r="D482" s="64" t="s">
        <v>146</v>
      </c>
      <c r="E482" s="64" t="s">
        <v>142</v>
      </c>
      <c r="F482" s="64" t="s">
        <v>154</v>
      </c>
      <c r="G482" s="64"/>
    </row>
    <row r="483" spans="1:7" s="2" customFormat="1" ht="15" customHeight="1">
      <c r="A483" s="63">
        <v>3</v>
      </c>
      <c r="B483" s="64"/>
      <c r="C483" s="64" t="s">
        <v>138</v>
      </c>
      <c r="D483" s="64" t="s">
        <v>136</v>
      </c>
      <c r="E483" s="64" t="s">
        <v>138</v>
      </c>
      <c r="F483" s="64" t="s">
        <v>136</v>
      </c>
      <c r="G483" s="64"/>
    </row>
    <row r="484" spans="1:7" s="2" customFormat="1" ht="15" customHeight="1">
      <c r="A484" s="63">
        <v>4</v>
      </c>
      <c r="B484" s="64"/>
      <c r="C484" s="64"/>
      <c r="D484" s="64" t="s">
        <v>136</v>
      </c>
      <c r="E484" s="64"/>
      <c r="F484" s="64"/>
      <c r="G484" s="64"/>
    </row>
    <row r="485" spans="1:7" s="2" customFormat="1" ht="15" customHeight="1">
      <c r="A485" s="63">
        <v>5</v>
      </c>
      <c r="B485" s="64"/>
      <c r="C485" s="64"/>
      <c r="D485" s="64"/>
      <c r="E485" s="64"/>
      <c r="F485" s="64"/>
      <c r="G485" s="64"/>
    </row>
    <row r="487" spans="4:5" s="2" customFormat="1" ht="15" customHeight="1">
      <c r="D487" s="59" t="s">
        <v>326</v>
      </c>
      <c r="E487" s="60" t="s">
        <v>171</v>
      </c>
    </row>
    <row r="488" spans="4:6" s="2" customFormat="1" ht="15" customHeight="1">
      <c r="D488" s="59" t="s">
        <v>327</v>
      </c>
      <c r="F488" s="2" t="s">
        <v>1126</v>
      </c>
    </row>
    <row r="489" s="2" customFormat="1" ht="15" customHeight="1">
      <c r="A489" s="59" t="s">
        <v>328</v>
      </c>
    </row>
    <row r="490" spans="1:7" s="2" customFormat="1" ht="15" customHeight="1">
      <c r="A490" s="61"/>
      <c r="B490" s="62" t="s">
        <v>178</v>
      </c>
      <c r="C490" s="62" t="s">
        <v>185</v>
      </c>
      <c r="D490" s="62" t="s">
        <v>188</v>
      </c>
      <c r="E490" s="62" t="s">
        <v>189</v>
      </c>
      <c r="F490" s="62" t="s">
        <v>190</v>
      </c>
      <c r="G490" s="62" t="s">
        <v>191</v>
      </c>
    </row>
    <row r="491" spans="1:7" s="2" customFormat="1" ht="15" customHeight="1">
      <c r="A491" s="63">
        <v>1</v>
      </c>
      <c r="B491" s="64" t="s">
        <v>179</v>
      </c>
      <c r="C491" s="64" t="s">
        <v>154</v>
      </c>
      <c r="D491" s="64" t="s">
        <v>148</v>
      </c>
      <c r="E491" s="64" t="s">
        <v>154</v>
      </c>
      <c r="F491" s="64" t="s">
        <v>146</v>
      </c>
      <c r="G491" s="64" t="s">
        <v>152</v>
      </c>
    </row>
    <row r="492" spans="1:7" s="2" customFormat="1" ht="15" customHeight="1">
      <c r="A492" s="63">
        <v>2</v>
      </c>
      <c r="B492" s="64" t="s">
        <v>146</v>
      </c>
      <c r="C492" s="64" t="s">
        <v>136</v>
      </c>
      <c r="D492" s="64" t="s">
        <v>154</v>
      </c>
      <c r="E492" s="64" t="s">
        <v>154</v>
      </c>
      <c r="F492" s="64" t="s">
        <v>136</v>
      </c>
      <c r="G492" s="64" t="s">
        <v>136</v>
      </c>
    </row>
    <row r="493" spans="1:7" s="2" customFormat="1" ht="15" customHeight="1">
      <c r="A493" s="63">
        <v>3</v>
      </c>
      <c r="B493" s="64" t="s">
        <v>150</v>
      </c>
      <c r="C493" s="64" t="s">
        <v>148</v>
      </c>
      <c r="D493" s="64" t="s">
        <v>144</v>
      </c>
      <c r="E493" s="64" t="s">
        <v>138</v>
      </c>
      <c r="F493" s="64" t="s">
        <v>136</v>
      </c>
      <c r="G493" s="64" t="s">
        <v>142</v>
      </c>
    </row>
    <row r="494" spans="1:7" s="2" customFormat="1" ht="15" customHeight="1">
      <c r="A494" s="63">
        <v>4</v>
      </c>
      <c r="B494" s="64" t="s">
        <v>144</v>
      </c>
      <c r="C494" s="64" t="s">
        <v>150</v>
      </c>
      <c r="D494" s="64" t="s">
        <v>146</v>
      </c>
      <c r="E494" s="64" t="s">
        <v>140</v>
      </c>
      <c r="F494" s="64" t="s">
        <v>142</v>
      </c>
      <c r="G494" s="64" t="s">
        <v>134</v>
      </c>
    </row>
    <row r="495" spans="1:7" s="2" customFormat="1" ht="15" customHeight="1">
      <c r="A495" s="63">
        <v>5</v>
      </c>
      <c r="B495" s="64" t="s">
        <v>136</v>
      </c>
      <c r="C495" s="64" t="s">
        <v>138</v>
      </c>
      <c r="D495" s="64" t="s">
        <v>146</v>
      </c>
      <c r="E495" s="64" t="s">
        <v>156</v>
      </c>
      <c r="F495" s="64" t="s">
        <v>140</v>
      </c>
      <c r="G495" s="64"/>
    </row>
    <row r="496" s="2" customFormat="1" ht="15" customHeight="1">
      <c r="A496" s="59" t="s">
        <v>329</v>
      </c>
    </row>
    <row r="497" spans="1:7" s="2" customFormat="1" ht="15" customHeight="1">
      <c r="A497" s="61"/>
      <c r="B497" s="62" t="s">
        <v>178</v>
      </c>
      <c r="C497" s="62" t="s">
        <v>185</v>
      </c>
      <c r="D497" s="62" t="s">
        <v>188</v>
      </c>
      <c r="E497" s="62" t="s">
        <v>189</v>
      </c>
      <c r="F497" s="62" t="s">
        <v>190</v>
      </c>
      <c r="G497" s="62" t="s">
        <v>191</v>
      </c>
    </row>
    <row r="498" spans="1:7" s="2" customFormat="1" ht="15" customHeight="1">
      <c r="A498" s="63">
        <v>1</v>
      </c>
      <c r="B498" s="64"/>
      <c r="C498" s="64" t="s">
        <v>146</v>
      </c>
      <c r="D498" s="64" t="s">
        <v>136</v>
      </c>
      <c r="E498" s="64" t="s">
        <v>148</v>
      </c>
      <c r="F498" s="64" t="s">
        <v>152</v>
      </c>
      <c r="G498" s="64"/>
    </row>
    <row r="499" spans="1:7" s="2" customFormat="1" ht="15" customHeight="1">
      <c r="A499" s="63">
        <v>2</v>
      </c>
      <c r="B499" s="64"/>
      <c r="C499" s="64" t="s">
        <v>146</v>
      </c>
      <c r="D499" s="64" t="s">
        <v>136</v>
      </c>
      <c r="E499" s="64" t="s">
        <v>148</v>
      </c>
      <c r="F499" s="64" t="s">
        <v>152</v>
      </c>
      <c r="G499" s="64"/>
    </row>
    <row r="500" spans="1:7" s="2" customFormat="1" ht="15" customHeight="1">
      <c r="A500" s="63">
        <v>3</v>
      </c>
      <c r="B500" s="64"/>
      <c r="C500" s="64" t="s">
        <v>154</v>
      </c>
      <c r="D500" s="64" t="s">
        <v>150</v>
      </c>
      <c r="E500" s="64" t="s">
        <v>150</v>
      </c>
      <c r="F500" s="64" t="s">
        <v>136</v>
      </c>
      <c r="G500" s="64"/>
    </row>
    <row r="501" spans="1:7" s="2" customFormat="1" ht="15" customHeight="1">
      <c r="A501" s="63">
        <v>4</v>
      </c>
      <c r="B501" s="64"/>
      <c r="C501" s="64" t="s">
        <v>154</v>
      </c>
      <c r="D501" s="64"/>
      <c r="E501" s="64"/>
      <c r="F501" s="64"/>
      <c r="G501" s="64"/>
    </row>
    <row r="502" spans="1:7" s="2" customFormat="1" ht="15" customHeight="1">
      <c r="A502" s="63">
        <v>5</v>
      </c>
      <c r="B502" s="64"/>
      <c r="C502" s="64"/>
      <c r="D502" s="64"/>
      <c r="E502" s="64"/>
      <c r="F502" s="64"/>
      <c r="G502" s="64"/>
    </row>
    <row r="504" spans="4:5" s="2" customFormat="1" ht="15" customHeight="1">
      <c r="D504" s="59" t="s">
        <v>326</v>
      </c>
      <c r="E504" s="60" t="s">
        <v>172</v>
      </c>
    </row>
    <row r="505" spans="4:6" s="2" customFormat="1" ht="15" customHeight="1">
      <c r="D505" s="59" t="s">
        <v>327</v>
      </c>
      <c r="F505" s="2" t="s">
        <v>1126</v>
      </c>
    </row>
    <row r="506" s="2" customFormat="1" ht="15" customHeight="1">
      <c r="A506" s="59" t="s">
        <v>328</v>
      </c>
    </row>
    <row r="507" spans="1:7" s="2" customFormat="1" ht="15" customHeight="1">
      <c r="A507" s="61"/>
      <c r="B507" s="62" t="s">
        <v>178</v>
      </c>
      <c r="C507" s="62" t="s">
        <v>185</v>
      </c>
      <c r="D507" s="62" t="s">
        <v>188</v>
      </c>
      <c r="E507" s="62" t="s">
        <v>189</v>
      </c>
      <c r="F507" s="62" t="s">
        <v>190</v>
      </c>
      <c r="G507" s="62" t="s">
        <v>191</v>
      </c>
    </row>
    <row r="508" spans="1:7" s="2" customFormat="1" ht="15" customHeight="1">
      <c r="A508" s="63">
        <v>1</v>
      </c>
      <c r="B508" s="64" t="s">
        <v>179</v>
      </c>
      <c r="C508" s="64" t="s">
        <v>148</v>
      </c>
      <c r="D508" s="64" t="s">
        <v>154</v>
      </c>
      <c r="E508" s="64" t="s">
        <v>148</v>
      </c>
      <c r="F508" s="64" t="s">
        <v>150</v>
      </c>
      <c r="G508" s="64" t="s">
        <v>154</v>
      </c>
    </row>
    <row r="509" spans="1:7" s="2" customFormat="1" ht="15" customHeight="1">
      <c r="A509" s="63">
        <v>2</v>
      </c>
      <c r="B509" s="64" t="s">
        <v>142</v>
      </c>
      <c r="C509" s="64" t="s">
        <v>156</v>
      </c>
      <c r="D509" s="64" t="s">
        <v>140</v>
      </c>
      <c r="E509" s="64" t="s">
        <v>138</v>
      </c>
      <c r="F509" s="64" t="s">
        <v>146</v>
      </c>
      <c r="G509" s="64" t="s">
        <v>154</v>
      </c>
    </row>
    <row r="510" spans="1:7" s="2" customFormat="1" ht="15" customHeight="1">
      <c r="A510" s="63">
        <v>3</v>
      </c>
      <c r="B510" s="64" t="s">
        <v>136</v>
      </c>
      <c r="C510" s="64" t="s">
        <v>136</v>
      </c>
      <c r="D510" s="64" t="s">
        <v>136</v>
      </c>
      <c r="E510" s="64" t="s">
        <v>146</v>
      </c>
      <c r="F510" s="64" t="s">
        <v>146</v>
      </c>
      <c r="G510" s="64" t="s">
        <v>136</v>
      </c>
    </row>
    <row r="511" spans="1:7" s="2" customFormat="1" ht="15" customHeight="1">
      <c r="A511" s="63">
        <v>4</v>
      </c>
      <c r="B511" s="64" t="s">
        <v>136</v>
      </c>
      <c r="C511" s="64" t="s">
        <v>154</v>
      </c>
      <c r="D511" s="64" t="s">
        <v>144</v>
      </c>
      <c r="E511" s="64" t="s">
        <v>140</v>
      </c>
      <c r="F511" s="64" t="s">
        <v>138</v>
      </c>
      <c r="G511" s="64" t="s">
        <v>134</v>
      </c>
    </row>
    <row r="512" spans="1:7" s="2" customFormat="1" ht="15" customHeight="1">
      <c r="A512" s="63">
        <v>5</v>
      </c>
      <c r="B512" s="64" t="s">
        <v>146</v>
      </c>
      <c r="C512" s="64" t="s">
        <v>142</v>
      </c>
      <c r="D512" s="64" t="s">
        <v>152</v>
      </c>
      <c r="E512" s="64" t="s">
        <v>150</v>
      </c>
      <c r="F512" s="64" t="s">
        <v>144</v>
      </c>
      <c r="G512" s="64"/>
    </row>
    <row r="513" s="2" customFormat="1" ht="15" customHeight="1">
      <c r="A513" s="59" t="s">
        <v>329</v>
      </c>
    </row>
    <row r="514" spans="1:7" s="2" customFormat="1" ht="15" customHeight="1">
      <c r="A514" s="61"/>
      <c r="B514" s="62" t="s">
        <v>178</v>
      </c>
      <c r="C514" s="62" t="s">
        <v>185</v>
      </c>
      <c r="D514" s="62" t="s">
        <v>188</v>
      </c>
      <c r="E514" s="62" t="s">
        <v>189</v>
      </c>
      <c r="F514" s="62" t="s">
        <v>190</v>
      </c>
      <c r="G514" s="62" t="s">
        <v>191</v>
      </c>
    </row>
    <row r="515" spans="1:7" s="2" customFormat="1" ht="15" customHeight="1">
      <c r="A515" s="63">
        <v>1</v>
      </c>
      <c r="B515" s="64" t="s">
        <v>146</v>
      </c>
      <c r="C515" s="64"/>
      <c r="D515" s="64" t="s">
        <v>148</v>
      </c>
      <c r="E515" s="64" t="s">
        <v>150</v>
      </c>
      <c r="F515" s="64" t="s">
        <v>136</v>
      </c>
      <c r="G515" s="64"/>
    </row>
    <row r="516" spans="1:7" s="2" customFormat="1" ht="15" customHeight="1">
      <c r="A516" s="63">
        <v>2</v>
      </c>
      <c r="B516" s="64" t="s">
        <v>146</v>
      </c>
      <c r="C516" s="64"/>
      <c r="D516" s="64" t="s">
        <v>148</v>
      </c>
      <c r="E516" s="64" t="s">
        <v>150</v>
      </c>
      <c r="F516" s="64" t="s">
        <v>136</v>
      </c>
      <c r="G516" s="64"/>
    </row>
    <row r="517" spans="1:7" s="2" customFormat="1" ht="15" customHeight="1">
      <c r="A517" s="63">
        <v>3</v>
      </c>
      <c r="B517" s="64" t="s">
        <v>136</v>
      </c>
      <c r="C517" s="64"/>
      <c r="D517" s="64" t="s">
        <v>154</v>
      </c>
      <c r="E517" s="64" t="s">
        <v>152</v>
      </c>
      <c r="F517" s="64" t="s">
        <v>154</v>
      </c>
      <c r="G517" s="64"/>
    </row>
    <row r="518" spans="1:7" s="2" customFormat="1" ht="15" customHeight="1">
      <c r="A518" s="63">
        <v>4</v>
      </c>
      <c r="B518" s="64" t="s">
        <v>136</v>
      </c>
      <c r="C518" s="64"/>
      <c r="D518" s="64"/>
      <c r="E518" s="64" t="s">
        <v>152</v>
      </c>
      <c r="F518" s="64"/>
      <c r="G518" s="64"/>
    </row>
    <row r="519" spans="1:7" s="2" customFormat="1" ht="15" customHeight="1">
      <c r="A519" s="63">
        <v>5</v>
      </c>
      <c r="B519" s="64"/>
      <c r="C519" s="64"/>
      <c r="D519" s="64"/>
      <c r="E519" s="64"/>
      <c r="F519" s="64"/>
      <c r="G519" s="64"/>
    </row>
    <row r="521" spans="4:5" s="2" customFormat="1" ht="15" customHeight="1">
      <c r="D521" s="59" t="s">
        <v>326</v>
      </c>
      <c r="E521" s="60" t="s">
        <v>173</v>
      </c>
    </row>
    <row r="522" spans="4:6" s="2" customFormat="1" ht="15" customHeight="1">
      <c r="D522" s="59" t="s">
        <v>327</v>
      </c>
      <c r="F522" s="2" t="s">
        <v>1126</v>
      </c>
    </row>
    <row r="523" s="2" customFormat="1" ht="15" customHeight="1">
      <c r="A523" s="59" t="s">
        <v>328</v>
      </c>
    </row>
    <row r="524" spans="1:7" s="2" customFormat="1" ht="15" customHeight="1">
      <c r="A524" s="61"/>
      <c r="B524" s="62" t="s">
        <v>178</v>
      </c>
      <c r="C524" s="62" t="s">
        <v>185</v>
      </c>
      <c r="D524" s="62" t="s">
        <v>188</v>
      </c>
      <c r="E524" s="62" t="s">
        <v>189</v>
      </c>
      <c r="F524" s="62" t="s">
        <v>190</v>
      </c>
      <c r="G524" s="62" t="s">
        <v>191</v>
      </c>
    </row>
    <row r="525" spans="1:7" s="2" customFormat="1" ht="15" customHeight="1">
      <c r="A525" s="63">
        <v>1</v>
      </c>
      <c r="B525" s="64" t="s">
        <v>179</v>
      </c>
      <c r="C525" s="64" t="s">
        <v>136</v>
      </c>
      <c r="D525" s="64" t="s">
        <v>154</v>
      </c>
      <c r="E525" s="64" t="s">
        <v>144</v>
      </c>
      <c r="F525" s="64" t="s">
        <v>144</v>
      </c>
      <c r="G525" s="64" t="s">
        <v>138</v>
      </c>
    </row>
    <row r="526" spans="1:7" s="2" customFormat="1" ht="15" customHeight="1">
      <c r="A526" s="63">
        <v>2</v>
      </c>
      <c r="B526" s="64" t="s">
        <v>150</v>
      </c>
      <c r="C526" s="64" t="s">
        <v>136</v>
      </c>
      <c r="D526" s="64" t="s">
        <v>156</v>
      </c>
      <c r="E526" s="64" t="s">
        <v>136</v>
      </c>
      <c r="F526" s="64" t="s">
        <v>142</v>
      </c>
      <c r="G526" s="64" t="s">
        <v>146</v>
      </c>
    </row>
    <row r="527" spans="1:7" s="2" customFormat="1" ht="15" customHeight="1">
      <c r="A527" s="63">
        <v>3</v>
      </c>
      <c r="B527" s="64" t="s">
        <v>154</v>
      </c>
      <c r="C527" s="64" t="s">
        <v>150</v>
      </c>
      <c r="D527" s="64" t="s">
        <v>136</v>
      </c>
      <c r="E527" s="64" t="s">
        <v>148</v>
      </c>
      <c r="F527" s="64" t="s">
        <v>140</v>
      </c>
      <c r="G527" s="64" t="s">
        <v>136</v>
      </c>
    </row>
    <row r="528" spans="1:7" s="2" customFormat="1" ht="15" customHeight="1">
      <c r="A528" s="63">
        <v>4</v>
      </c>
      <c r="B528" s="64" t="s">
        <v>154</v>
      </c>
      <c r="C528" s="64" t="s">
        <v>146</v>
      </c>
      <c r="D528" s="64" t="s">
        <v>142</v>
      </c>
      <c r="E528" s="64" t="s">
        <v>154</v>
      </c>
      <c r="F528" s="64" t="s">
        <v>146</v>
      </c>
      <c r="G528" s="64" t="s">
        <v>134</v>
      </c>
    </row>
    <row r="529" spans="1:7" s="2" customFormat="1" ht="15" customHeight="1">
      <c r="A529" s="63">
        <v>5</v>
      </c>
      <c r="B529" s="64" t="s">
        <v>152</v>
      </c>
      <c r="C529" s="64" t="s">
        <v>148</v>
      </c>
      <c r="D529" s="64" t="s">
        <v>138</v>
      </c>
      <c r="E529" s="64" t="s">
        <v>140</v>
      </c>
      <c r="F529" s="64" t="s">
        <v>146</v>
      </c>
      <c r="G529" s="64"/>
    </row>
    <row r="530" s="2" customFormat="1" ht="15" customHeight="1">
      <c r="A530" s="59" t="s">
        <v>329</v>
      </c>
    </row>
    <row r="531" spans="1:7" s="2" customFormat="1" ht="15" customHeight="1">
      <c r="A531" s="61"/>
      <c r="B531" s="62" t="s">
        <v>178</v>
      </c>
      <c r="C531" s="62" t="s">
        <v>185</v>
      </c>
      <c r="D531" s="62" t="s">
        <v>188</v>
      </c>
      <c r="E531" s="62" t="s">
        <v>189</v>
      </c>
      <c r="F531" s="62" t="s">
        <v>190</v>
      </c>
      <c r="G531" s="62" t="s">
        <v>191</v>
      </c>
    </row>
    <row r="532" spans="1:7" s="2" customFormat="1" ht="15" customHeight="1">
      <c r="A532" s="63">
        <v>1</v>
      </c>
      <c r="B532" s="64" t="s">
        <v>150</v>
      </c>
      <c r="C532" s="64"/>
      <c r="D532" s="64" t="s">
        <v>152</v>
      </c>
      <c r="E532" s="64" t="s">
        <v>154</v>
      </c>
      <c r="F532" s="64" t="s">
        <v>146</v>
      </c>
      <c r="G532" s="64"/>
    </row>
    <row r="533" spans="1:7" s="2" customFormat="1" ht="15" customHeight="1">
      <c r="A533" s="63">
        <v>2</v>
      </c>
      <c r="B533" s="64" t="s">
        <v>150</v>
      </c>
      <c r="C533" s="64"/>
      <c r="D533" s="64" t="s">
        <v>152</v>
      </c>
      <c r="E533" s="64" t="s">
        <v>154</v>
      </c>
      <c r="F533" s="64" t="s">
        <v>146</v>
      </c>
      <c r="G533" s="64"/>
    </row>
    <row r="534" spans="1:7" s="2" customFormat="1" ht="15" customHeight="1">
      <c r="A534" s="63">
        <v>3</v>
      </c>
      <c r="B534" s="64" t="s">
        <v>136</v>
      </c>
      <c r="C534" s="64"/>
      <c r="D534" s="64" t="s">
        <v>148</v>
      </c>
      <c r="E534" s="64" t="s">
        <v>148</v>
      </c>
      <c r="F534" s="64" t="s">
        <v>136</v>
      </c>
      <c r="G534" s="64"/>
    </row>
    <row r="535" spans="1:7" s="2" customFormat="1" ht="15" customHeight="1">
      <c r="A535" s="63">
        <v>4</v>
      </c>
      <c r="B535" s="64" t="s">
        <v>136</v>
      </c>
      <c r="C535" s="64"/>
      <c r="D535" s="64"/>
      <c r="E535" s="64"/>
      <c r="F535" s="64"/>
      <c r="G535" s="64"/>
    </row>
    <row r="536" spans="1:7" s="2" customFormat="1" ht="15" customHeight="1">
      <c r="A536" s="63">
        <v>5</v>
      </c>
      <c r="B536" s="64"/>
      <c r="C536" s="64"/>
      <c r="D536" s="64"/>
      <c r="E536" s="64"/>
      <c r="F536" s="64"/>
      <c r="G536" s="64"/>
    </row>
    <row r="538" spans="4:5" s="2" customFormat="1" ht="15" customHeight="1">
      <c r="D538" s="59" t="s">
        <v>326</v>
      </c>
      <c r="E538" s="60" t="s">
        <v>174</v>
      </c>
    </row>
    <row r="539" spans="4:6" s="2" customFormat="1" ht="15" customHeight="1">
      <c r="D539" s="59" t="s">
        <v>327</v>
      </c>
      <c r="F539" s="2" t="s">
        <v>1126</v>
      </c>
    </row>
    <row r="540" s="2" customFormat="1" ht="15" customHeight="1">
      <c r="A540" s="59" t="s">
        <v>328</v>
      </c>
    </row>
    <row r="541" spans="1:7" s="2" customFormat="1" ht="15" customHeight="1">
      <c r="A541" s="61"/>
      <c r="B541" s="62" t="s">
        <v>178</v>
      </c>
      <c r="C541" s="62" t="s">
        <v>185</v>
      </c>
      <c r="D541" s="62" t="s">
        <v>188</v>
      </c>
      <c r="E541" s="62" t="s">
        <v>189</v>
      </c>
      <c r="F541" s="62" t="s">
        <v>190</v>
      </c>
      <c r="G541" s="62" t="s">
        <v>191</v>
      </c>
    </row>
    <row r="542" spans="1:7" s="2" customFormat="1" ht="15" customHeight="1">
      <c r="A542" s="63">
        <v>1</v>
      </c>
      <c r="B542" s="64" t="s">
        <v>179</v>
      </c>
      <c r="C542" s="64" t="s">
        <v>142</v>
      </c>
      <c r="D542" s="64" t="s">
        <v>144</v>
      </c>
      <c r="E542" s="64" t="s">
        <v>142</v>
      </c>
      <c r="F542" s="64" t="s">
        <v>152</v>
      </c>
      <c r="G542" s="64" t="s">
        <v>136</v>
      </c>
    </row>
    <row r="543" spans="1:7" s="2" customFormat="1" ht="15" customHeight="1">
      <c r="A543" s="63">
        <v>2</v>
      </c>
      <c r="B543" s="64" t="s">
        <v>150</v>
      </c>
      <c r="C543" s="64" t="s">
        <v>148</v>
      </c>
      <c r="D543" s="64" t="s">
        <v>136</v>
      </c>
      <c r="E543" s="64" t="s">
        <v>138</v>
      </c>
      <c r="F543" s="64" t="s">
        <v>140</v>
      </c>
      <c r="G543" s="64" t="s">
        <v>148</v>
      </c>
    </row>
    <row r="544" spans="1:7" s="2" customFormat="1" ht="15" customHeight="1">
      <c r="A544" s="63">
        <v>3</v>
      </c>
      <c r="B544" s="64" t="s">
        <v>156</v>
      </c>
      <c r="C544" s="64" t="s">
        <v>144</v>
      </c>
      <c r="D544" s="64" t="s">
        <v>136</v>
      </c>
      <c r="E544" s="64" t="s">
        <v>140</v>
      </c>
      <c r="F544" s="64" t="s">
        <v>146</v>
      </c>
      <c r="G544" s="64" t="s">
        <v>154</v>
      </c>
    </row>
    <row r="545" spans="1:7" s="2" customFormat="1" ht="15" customHeight="1">
      <c r="A545" s="63">
        <v>4</v>
      </c>
      <c r="B545" s="64" t="s">
        <v>136</v>
      </c>
      <c r="C545" s="64" t="s">
        <v>138</v>
      </c>
      <c r="D545" s="64" t="s">
        <v>154</v>
      </c>
      <c r="E545" s="64" t="s">
        <v>146</v>
      </c>
      <c r="F545" s="64" t="s">
        <v>136</v>
      </c>
      <c r="G545" s="64" t="s">
        <v>134</v>
      </c>
    </row>
    <row r="546" spans="1:7" s="2" customFormat="1" ht="15" customHeight="1">
      <c r="A546" s="63">
        <v>5</v>
      </c>
      <c r="B546" s="64" t="s">
        <v>146</v>
      </c>
      <c r="C546" s="64" t="s">
        <v>154</v>
      </c>
      <c r="D546" s="64" t="s">
        <v>154</v>
      </c>
      <c r="E546" s="64" t="s">
        <v>146</v>
      </c>
      <c r="F546" s="64" t="s">
        <v>150</v>
      </c>
      <c r="G546" s="64"/>
    </row>
    <row r="547" s="2" customFormat="1" ht="15" customHeight="1">
      <c r="A547" s="59" t="s">
        <v>329</v>
      </c>
    </row>
    <row r="548" spans="1:7" s="2" customFormat="1" ht="15" customHeight="1">
      <c r="A548" s="61"/>
      <c r="B548" s="62" t="s">
        <v>178</v>
      </c>
      <c r="C548" s="62" t="s">
        <v>185</v>
      </c>
      <c r="D548" s="62" t="s">
        <v>188</v>
      </c>
      <c r="E548" s="62" t="s">
        <v>189</v>
      </c>
      <c r="F548" s="62" t="s">
        <v>190</v>
      </c>
      <c r="G548" s="62" t="s">
        <v>191</v>
      </c>
    </row>
    <row r="549" spans="1:7" s="2" customFormat="1" ht="15" customHeight="1">
      <c r="A549" s="63">
        <v>1</v>
      </c>
      <c r="B549" s="64" t="s">
        <v>154</v>
      </c>
      <c r="C549" s="64" t="s">
        <v>148</v>
      </c>
      <c r="D549" s="64"/>
      <c r="E549" s="64" t="s">
        <v>152</v>
      </c>
      <c r="F549" s="64" t="s">
        <v>136</v>
      </c>
      <c r="G549" s="64"/>
    </row>
    <row r="550" spans="1:7" s="2" customFormat="1" ht="15" customHeight="1">
      <c r="A550" s="63">
        <v>2</v>
      </c>
      <c r="B550" s="64" t="s">
        <v>154</v>
      </c>
      <c r="C550" s="64" t="s">
        <v>148</v>
      </c>
      <c r="D550" s="64"/>
      <c r="E550" s="64" t="s">
        <v>152</v>
      </c>
      <c r="F550" s="64" t="s">
        <v>146</v>
      </c>
      <c r="G550" s="64"/>
    </row>
    <row r="551" spans="1:7" s="2" customFormat="1" ht="15" customHeight="1">
      <c r="A551" s="63">
        <v>3</v>
      </c>
      <c r="B551" s="64" t="s">
        <v>136</v>
      </c>
      <c r="C551" s="64" t="s">
        <v>150</v>
      </c>
      <c r="D551" s="64"/>
      <c r="E551" s="64" t="s">
        <v>150</v>
      </c>
      <c r="F551" s="64" t="s">
        <v>146</v>
      </c>
      <c r="G551" s="64"/>
    </row>
    <row r="552" spans="1:7" s="2" customFormat="1" ht="15" customHeight="1">
      <c r="A552" s="63">
        <v>4</v>
      </c>
      <c r="B552" s="64" t="s">
        <v>136</v>
      </c>
      <c r="C552" s="64"/>
      <c r="D552" s="64"/>
      <c r="E552" s="64"/>
      <c r="F552" s="64"/>
      <c r="G552" s="64"/>
    </row>
    <row r="553" spans="1:7" s="2" customFormat="1" ht="15" customHeight="1">
      <c r="A553" s="63">
        <v>5</v>
      </c>
      <c r="B553" s="64"/>
      <c r="C553" s="64"/>
      <c r="D553" s="64"/>
      <c r="E553" s="64"/>
      <c r="F553" s="64"/>
      <c r="G553" s="64"/>
    </row>
    <row r="555" spans="4:5" s="2" customFormat="1" ht="15" customHeight="1">
      <c r="D555" s="59" t="s">
        <v>326</v>
      </c>
      <c r="E555" s="60" t="s">
        <v>175</v>
      </c>
    </row>
    <row r="556" spans="4:6" s="2" customFormat="1" ht="15" customHeight="1">
      <c r="D556" s="59" t="s">
        <v>327</v>
      </c>
      <c r="F556" s="2" t="s">
        <v>1126</v>
      </c>
    </row>
    <row r="557" s="2" customFormat="1" ht="15" customHeight="1">
      <c r="A557" s="59" t="s">
        <v>328</v>
      </c>
    </row>
    <row r="558" spans="1:7" s="2" customFormat="1" ht="15" customHeight="1">
      <c r="A558" s="61"/>
      <c r="B558" s="62" t="s">
        <v>178</v>
      </c>
      <c r="C558" s="62" t="s">
        <v>185</v>
      </c>
      <c r="D558" s="62" t="s">
        <v>188</v>
      </c>
      <c r="E558" s="62" t="s">
        <v>189</v>
      </c>
      <c r="F558" s="62" t="s">
        <v>190</v>
      </c>
      <c r="G558" s="62" t="s">
        <v>191</v>
      </c>
    </row>
    <row r="559" spans="1:7" s="2" customFormat="1" ht="15" customHeight="1">
      <c r="A559" s="63">
        <v>1</v>
      </c>
      <c r="B559" s="64" t="s">
        <v>179</v>
      </c>
      <c r="C559" s="64" t="s">
        <v>136</v>
      </c>
      <c r="D559" s="64" t="s">
        <v>146</v>
      </c>
      <c r="E559" s="64" t="s">
        <v>140</v>
      </c>
      <c r="F559" s="64" t="s">
        <v>154</v>
      </c>
      <c r="G559" s="64" t="s">
        <v>136</v>
      </c>
    </row>
    <row r="560" spans="1:7" s="2" customFormat="1" ht="15" customHeight="1">
      <c r="A560" s="63">
        <v>2</v>
      </c>
      <c r="B560" s="64" t="s">
        <v>146</v>
      </c>
      <c r="C560" s="64" t="s">
        <v>136</v>
      </c>
      <c r="D560" s="64" t="s">
        <v>150</v>
      </c>
      <c r="E560" s="64" t="s">
        <v>144</v>
      </c>
      <c r="F560" s="64" t="s">
        <v>146</v>
      </c>
      <c r="G560" s="64" t="s">
        <v>142</v>
      </c>
    </row>
    <row r="561" spans="1:7" s="2" customFormat="1" ht="15" customHeight="1">
      <c r="A561" s="63">
        <v>3</v>
      </c>
      <c r="B561" s="64" t="s">
        <v>152</v>
      </c>
      <c r="C561" s="64" t="s">
        <v>156</v>
      </c>
      <c r="D561" s="64" t="s">
        <v>144</v>
      </c>
      <c r="E561" s="64" t="s">
        <v>142</v>
      </c>
      <c r="F561" s="64" t="s">
        <v>146</v>
      </c>
      <c r="G561" s="64" t="s">
        <v>138</v>
      </c>
    </row>
    <row r="562" spans="1:7" s="2" customFormat="1" ht="15" customHeight="1">
      <c r="A562" s="63">
        <v>4</v>
      </c>
      <c r="B562" s="64" t="s">
        <v>150</v>
      </c>
      <c r="C562" s="64" t="s">
        <v>154</v>
      </c>
      <c r="D562" s="64" t="s">
        <v>140</v>
      </c>
      <c r="E562" s="64" t="s">
        <v>154</v>
      </c>
      <c r="F562" s="64" t="s">
        <v>138</v>
      </c>
      <c r="G562" s="64" t="s">
        <v>134</v>
      </c>
    </row>
    <row r="563" spans="1:7" s="2" customFormat="1" ht="15" customHeight="1">
      <c r="A563" s="63">
        <v>5</v>
      </c>
      <c r="B563" s="64" t="s">
        <v>154</v>
      </c>
      <c r="C563" s="64" t="s">
        <v>148</v>
      </c>
      <c r="D563" s="64" t="s">
        <v>136</v>
      </c>
      <c r="E563" s="64" t="s">
        <v>148</v>
      </c>
      <c r="F563" s="64" t="s">
        <v>136</v>
      </c>
      <c r="G563" s="64"/>
    </row>
    <row r="564" s="2" customFormat="1" ht="15" customHeight="1">
      <c r="A564" s="59" t="s">
        <v>329</v>
      </c>
    </row>
    <row r="565" spans="1:7" s="2" customFormat="1" ht="15" customHeight="1">
      <c r="A565" s="61"/>
      <c r="B565" s="62" t="s">
        <v>178</v>
      </c>
      <c r="C565" s="62" t="s">
        <v>185</v>
      </c>
      <c r="D565" s="62" t="s">
        <v>188</v>
      </c>
      <c r="E565" s="62" t="s">
        <v>189</v>
      </c>
      <c r="F565" s="62" t="s">
        <v>190</v>
      </c>
      <c r="G565" s="62" t="s">
        <v>191</v>
      </c>
    </row>
    <row r="566" spans="1:7" s="2" customFormat="1" ht="15" customHeight="1">
      <c r="A566" s="63">
        <v>1</v>
      </c>
      <c r="B566" s="64" t="s">
        <v>154</v>
      </c>
      <c r="C566" s="64" t="s">
        <v>136</v>
      </c>
      <c r="D566" s="64"/>
      <c r="E566" s="64" t="s">
        <v>150</v>
      </c>
      <c r="F566" s="64" t="s">
        <v>146</v>
      </c>
      <c r="G566" s="64"/>
    </row>
    <row r="567" spans="1:7" s="2" customFormat="1" ht="15" customHeight="1">
      <c r="A567" s="63">
        <v>2</v>
      </c>
      <c r="B567" s="64" t="s">
        <v>154</v>
      </c>
      <c r="C567" s="64" t="s">
        <v>136</v>
      </c>
      <c r="D567" s="64"/>
      <c r="E567" s="64" t="s">
        <v>152</v>
      </c>
      <c r="F567" s="64" t="s">
        <v>146</v>
      </c>
      <c r="G567" s="64"/>
    </row>
    <row r="568" spans="1:7" s="2" customFormat="1" ht="15" customHeight="1">
      <c r="A568" s="63">
        <v>3</v>
      </c>
      <c r="B568" s="64" t="s">
        <v>150</v>
      </c>
      <c r="C568" s="64" t="s">
        <v>148</v>
      </c>
      <c r="D568" s="64"/>
      <c r="E568" s="64" t="s">
        <v>152</v>
      </c>
      <c r="F568" s="64" t="s">
        <v>136</v>
      </c>
      <c r="G568" s="64"/>
    </row>
    <row r="569" spans="1:7" s="2" customFormat="1" ht="15" customHeight="1">
      <c r="A569" s="63">
        <v>4</v>
      </c>
      <c r="B569" s="64"/>
      <c r="C569" s="64" t="s">
        <v>148</v>
      </c>
      <c r="D569" s="64"/>
      <c r="E569" s="64"/>
      <c r="F569" s="64"/>
      <c r="G569" s="64"/>
    </row>
    <row r="570" spans="1:7" s="2" customFormat="1" ht="15" customHeight="1">
      <c r="A570" s="63">
        <v>5</v>
      </c>
      <c r="B570" s="64"/>
      <c r="C570" s="64"/>
      <c r="D570" s="64"/>
      <c r="E570" s="64"/>
      <c r="F570" s="64"/>
      <c r="G570" s="64"/>
    </row>
    <row r="574" spans="4:5" s="2" customFormat="1" ht="15" customHeight="1">
      <c r="D574" s="59" t="s">
        <v>326</v>
      </c>
      <c r="E574" s="60" t="s">
        <v>628</v>
      </c>
    </row>
    <row r="575" spans="4:6" s="2" customFormat="1" ht="15" customHeight="1">
      <c r="D575" s="59" t="s">
        <v>327</v>
      </c>
      <c r="F575" s="2" t="s">
        <v>1126</v>
      </c>
    </row>
    <row r="576" s="2" customFormat="1" ht="15" customHeight="1">
      <c r="A576" s="59" t="s">
        <v>328</v>
      </c>
    </row>
    <row r="577" spans="1:7" s="2" customFormat="1" ht="15" customHeight="1">
      <c r="A577" s="61"/>
      <c r="B577" s="62" t="s">
        <v>178</v>
      </c>
      <c r="C577" s="62" t="s">
        <v>185</v>
      </c>
      <c r="D577" s="62" t="s">
        <v>188</v>
      </c>
      <c r="E577" s="62" t="s">
        <v>189</v>
      </c>
      <c r="F577" s="62" t="s">
        <v>190</v>
      </c>
      <c r="G577" s="62" t="s">
        <v>191</v>
      </c>
    </row>
    <row r="578" spans="1:7" s="2" customFormat="1" ht="15" customHeight="1">
      <c r="A578" s="63">
        <v>1</v>
      </c>
      <c r="B578" s="64" t="s">
        <v>179</v>
      </c>
      <c r="C578" s="64" t="s">
        <v>140</v>
      </c>
      <c r="D578" s="64" t="s">
        <v>154</v>
      </c>
      <c r="E578" s="64" t="s">
        <v>154</v>
      </c>
      <c r="F578" s="64" t="s">
        <v>144</v>
      </c>
      <c r="G578" s="64" t="s">
        <v>136</v>
      </c>
    </row>
    <row r="579" spans="1:7" s="2" customFormat="1" ht="15" customHeight="1">
      <c r="A579" s="63">
        <v>2</v>
      </c>
      <c r="B579" s="64" t="s">
        <v>138</v>
      </c>
      <c r="C579" s="64" t="s">
        <v>142</v>
      </c>
      <c r="D579" s="64" t="s">
        <v>154</v>
      </c>
      <c r="E579" s="64" t="s">
        <v>148</v>
      </c>
      <c r="F579" s="64" t="s">
        <v>154</v>
      </c>
      <c r="G579" s="64" t="s">
        <v>136</v>
      </c>
    </row>
    <row r="580" spans="1:7" s="2" customFormat="1" ht="15" customHeight="1">
      <c r="A580" s="63">
        <v>3</v>
      </c>
      <c r="B580" s="64" t="s">
        <v>146</v>
      </c>
      <c r="C580" s="64" t="s">
        <v>150</v>
      </c>
      <c r="D580" s="64" t="s">
        <v>138</v>
      </c>
      <c r="E580" s="64" t="s">
        <v>144</v>
      </c>
      <c r="F580" s="64" t="s">
        <v>146</v>
      </c>
      <c r="G580" s="64" t="s">
        <v>152</v>
      </c>
    </row>
    <row r="581" spans="1:7" s="2" customFormat="1" ht="15" customHeight="1">
      <c r="A581" s="63">
        <v>4</v>
      </c>
      <c r="B581" s="64" t="s">
        <v>140</v>
      </c>
      <c r="C581" s="64" t="s">
        <v>146</v>
      </c>
      <c r="D581" s="64" t="s">
        <v>136</v>
      </c>
      <c r="E581" s="64" t="s">
        <v>150</v>
      </c>
      <c r="F581" s="64" t="s">
        <v>146</v>
      </c>
      <c r="G581" s="64" t="s">
        <v>134</v>
      </c>
    </row>
    <row r="582" spans="1:7" s="2" customFormat="1" ht="15" customHeight="1">
      <c r="A582" s="63">
        <v>5</v>
      </c>
      <c r="B582" s="64" t="s">
        <v>148</v>
      </c>
      <c r="C582" s="64" t="s">
        <v>156</v>
      </c>
      <c r="D582" s="64" t="s">
        <v>136</v>
      </c>
      <c r="E582" s="64" t="s">
        <v>142</v>
      </c>
      <c r="F582" s="64" t="s">
        <v>136</v>
      </c>
      <c r="G582" s="64"/>
    </row>
    <row r="583" s="2" customFormat="1" ht="15" customHeight="1">
      <c r="A583" s="59" t="s">
        <v>329</v>
      </c>
    </row>
    <row r="584" spans="1:7" s="2" customFormat="1" ht="15" customHeight="1">
      <c r="A584" s="61"/>
      <c r="B584" s="62" t="s">
        <v>178</v>
      </c>
      <c r="C584" s="62" t="s">
        <v>185</v>
      </c>
      <c r="D584" s="62" t="s">
        <v>188</v>
      </c>
      <c r="E584" s="62" t="s">
        <v>189</v>
      </c>
      <c r="F584" s="62" t="s">
        <v>190</v>
      </c>
      <c r="G584" s="62" t="s">
        <v>191</v>
      </c>
    </row>
    <row r="585" spans="1:7" s="2" customFormat="1" ht="15" customHeight="1">
      <c r="A585" s="63">
        <v>1</v>
      </c>
      <c r="B585" s="64" t="s">
        <v>152</v>
      </c>
      <c r="C585" s="64" t="s">
        <v>150</v>
      </c>
      <c r="D585" s="64" t="s">
        <v>146</v>
      </c>
      <c r="E585" s="64"/>
      <c r="F585" s="64" t="s">
        <v>136</v>
      </c>
      <c r="G585" s="64"/>
    </row>
    <row r="586" spans="1:7" s="2" customFormat="1" ht="15" customHeight="1">
      <c r="A586" s="63">
        <v>2</v>
      </c>
      <c r="B586" s="64" t="s">
        <v>152</v>
      </c>
      <c r="C586" s="64" t="s">
        <v>150</v>
      </c>
      <c r="D586" s="64" t="s">
        <v>146</v>
      </c>
      <c r="E586" s="64"/>
      <c r="F586" s="64" t="s">
        <v>136</v>
      </c>
      <c r="G586" s="64"/>
    </row>
    <row r="587" spans="1:7" s="2" customFormat="1" ht="15" customHeight="1">
      <c r="A587" s="63">
        <v>3</v>
      </c>
      <c r="B587" s="64" t="s">
        <v>148</v>
      </c>
      <c r="C587" s="64" t="s">
        <v>154</v>
      </c>
      <c r="D587" s="64" t="s">
        <v>136</v>
      </c>
      <c r="E587" s="64"/>
      <c r="F587" s="64" t="s">
        <v>148</v>
      </c>
      <c r="G587" s="64"/>
    </row>
    <row r="588" spans="1:7" s="2" customFormat="1" ht="15" customHeight="1">
      <c r="A588" s="63">
        <v>4</v>
      </c>
      <c r="B588" s="64"/>
      <c r="C588" s="64" t="s">
        <v>154</v>
      </c>
      <c r="D588" s="64"/>
      <c r="E588" s="64"/>
      <c r="F588" s="64"/>
      <c r="G588" s="64"/>
    </row>
    <row r="589" spans="1:7" s="2" customFormat="1" ht="15" customHeight="1">
      <c r="A589" s="63">
        <v>5</v>
      </c>
      <c r="B589" s="64"/>
      <c r="C589" s="64"/>
      <c r="D589" s="64"/>
      <c r="E589" s="64"/>
      <c r="F589" s="64"/>
      <c r="G589" s="64"/>
    </row>
    <row r="591" spans="4:5" s="2" customFormat="1" ht="15" customHeight="1">
      <c r="D591" s="59" t="s">
        <v>326</v>
      </c>
      <c r="E591" s="60" t="s">
        <v>670</v>
      </c>
    </row>
    <row r="592" spans="4:6" s="2" customFormat="1" ht="15" customHeight="1">
      <c r="D592" s="59" t="s">
        <v>327</v>
      </c>
      <c r="F592" s="2" t="s">
        <v>1126</v>
      </c>
    </row>
    <row r="593" s="2" customFormat="1" ht="15" customHeight="1">
      <c r="A593" s="59" t="s">
        <v>328</v>
      </c>
    </row>
    <row r="594" spans="1:7" s="2" customFormat="1" ht="15" customHeight="1">
      <c r="A594" s="61"/>
      <c r="B594" s="62" t="s">
        <v>178</v>
      </c>
      <c r="C594" s="62" t="s">
        <v>185</v>
      </c>
      <c r="D594" s="62" t="s">
        <v>188</v>
      </c>
      <c r="E594" s="62" t="s">
        <v>189</v>
      </c>
      <c r="F594" s="62" t="s">
        <v>190</v>
      </c>
      <c r="G594" s="62" t="s">
        <v>191</v>
      </c>
    </row>
    <row r="595" spans="1:7" s="2" customFormat="1" ht="15" customHeight="1">
      <c r="A595" s="63">
        <v>1</v>
      </c>
      <c r="B595" s="64" t="s">
        <v>179</v>
      </c>
      <c r="C595" s="64" t="s">
        <v>156</v>
      </c>
      <c r="D595" s="64" t="s">
        <v>142</v>
      </c>
      <c r="E595" s="64" t="s">
        <v>136</v>
      </c>
      <c r="F595" s="64" t="s">
        <v>140</v>
      </c>
      <c r="G595" s="64" t="s">
        <v>148</v>
      </c>
    </row>
    <row r="596" spans="1:7" s="2" customFormat="1" ht="15" customHeight="1">
      <c r="A596" s="63">
        <v>2</v>
      </c>
      <c r="B596" s="64" t="s">
        <v>146</v>
      </c>
      <c r="C596" s="64" t="s">
        <v>138</v>
      </c>
      <c r="D596" s="64" t="s">
        <v>136</v>
      </c>
      <c r="E596" s="64" t="s">
        <v>146</v>
      </c>
      <c r="F596" s="64" t="s">
        <v>150</v>
      </c>
      <c r="G596" s="64" t="s">
        <v>146</v>
      </c>
    </row>
    <row r="597" spans="1:7" s="2" customFormat="1" ht="15" customHeight="1">
      <c r="A597" s="63">
        <v>3</v>
      </c>
      <c r="B597" s="64" t="s">
        <v>138</v>
      </c>
      <c r="C597" s="64" t="s">
        <v>136</v>
      </c>
      <c r="D597" s="64" t="s">
        <v>136</v>
      </c>
      <c r="E597" s="64" t="s">
        <v>152</v>
      </c>
      <c r="F597" s="64" t="s">
        <v>142</v>
      </c>
      <c r="G597" s="64" t="s">
        <v>146</v>
      </c>
    </row>
    <row r="598" spans="1:7" s="2" customFormat="1" ht="15" customHeight="1">
      <c r="A598" s="63">
        <v>4</v>
      </c>
      <c r="B598" s="64" t="s">
        <v>148</v>
      </c>
      <c r="C598" s="64" t="s">
        <v>154</v>
      </c>
      <c r="D598" s="64" t="s">
        <v>150</v>
      </c>
      <c r="E598" s="64" t="s">
        <v>140</v>
      </c>
      <c r="F598" s="64" t="s">
        <v>144</v>
      </c>
      <c r="G598" s="64" t="s">
        <v>134</v>
      </c>
    </row>
    <row r="599" spans="1:7" s="2" customFormat="1" ht="15" customHeight="1">
      <c r="A599" s="63">
        <v>5</v>
      </c>
      <c r="B599" s="64" t="s">
        <v>154</v>
      </c>
      <c r="C599" s="64" t="s">
        <v>144</v>
      </c>
      <c r="D599" s="64" t="s">
        <v>154</v>
      </c>
      <c r="E599" s="64" t="s">
        <v>154</v>
      </c>
      <c r="F599" s="64" t="s">
        <v>136</v>
      </c>
      <c r="G599" s="64"/>
    </row>
    <row r="600" s="2" customFormat="1" ht="15" customHeight="1">
      <c r="A600" s="59" t="s">
        <v>329</v>
      </c>
    </row>
    <row r="601" spans="1:7" s="2" customFormat="1" ht="15" customHeight="1">
      <c r="A601" s="61"/>
      <c r="B601" s="62" t="s">
        <v>178</v>
      </c>
      <c r="C601" s="62" t="s">
        <v>185</v>
      </c>
      <c r="D601" s="62" t="s">
        <v>188</v>
      </c>
      <c r="E601" s="62" t="s">
        <v>189</v>
      </c>
      <c r="F601" s="62" t="s">
        <v>190</v>
      </c>
      <c r="G601" s="62" t="s">
        <v>191</v>
      </c>
    </row>
    <row r="602" spans="1:7" s="2" customFormat="1" ht="15" customHeight="1">
      <c r="A602" s="63">
        <v>1</v>
      </c>
      <c r="B602" s="64" t="s">
        <v>148</v>
      </c>
      <c r="C602" s="64" t="s">
        <v>154</v>
      </c>
      <c r="D602" s="64" t="s">
        <v>150</v>
      </c>
      <c r="E602" s="64"/>
      <c r="F602" s="64" t="s">
        <v>146</v>
      </c>
      <c r="G602" s="64"/>
    </row>
    <row r="603" spans="1:7" s="2" customFormat="1" ht="15" customHeight="1">
      <c r="A603" s="63">
        <v>2</v>
      </c>
      <c r="B603" s="64" t="s">
        <v>148</v>
      </c>
      <c r="C603" s="64" t="s">
        <v>154</v>
      </c>
      <c r="D603" s="64" t="s">
        <v>150</v>
      </c>
      <c r="E603" s="64"/>
      <c r="F603" s="64" t="s">
        <v>146</v>
      </c>
      <c r="G603" s="64"/>
    </row>
    <row r="604" spans="1:7" s="2" customFormat="1" ht="15" customHeight="1">
      <c r="A604" s="63">
        <v>3</v>
      </c>
      <c r="B604" s="64" t="s">
        <v>152</v>
      </c>
      <c r="C604" s="64" t="s">
        <v>136</v>
      </c>
      <c r="D604" s="64" t="s">
        <v>136</v>
      </c>
      <c r="E604" s="64"/>
      <c r="F604" s="64" t="s">
        <v>152</v>
      </c>
      <c r="G604" s="64"/>
    </row>
    <row r="605" spans="1:7" s="2" customFormat="1" ht="15" customHeight="1">
      <c r="A605" s="63">
        <v>4</v>
      </c>
      <c r="B605" s="64"/>
      <c r="C605" s="64"/>
      <c r="D605" s="64" t="s">
        <v>136</v>
      </c>
      <c r="E605" s="64"/>
      <c r="F605" s="64"/>
      <c r="G605" s="64"/>
    </row>
    <row r="606" spans="1:7" s="2" customFormat="1" ht="15" customHeight="1">
      <c r="A606" s="63">
        <v>5</v>
      </c>
      <c r="B606" s="64"/>
      <c r="C606" s="64"/>
      <c r="D606" s="64"/>
      <c r="E606" s="64"/>
      <c r="F606" s="64"/>
      <c r="G606" s="64"/>
    </row>
    <row r="608" spans="4:5" s="2" customFormat="1" ht="15" customHeight="1">
      <c r="D608" s="59" t="s">
        <v>326</v>
      </c>
      <c r="E608" s="60" t="s">
        <v>671</v>
      </c>
    </row>
    <row r="609" spans="4:6" s="2" customFormat="1" ht="15" customHeight="1">
      <c r="D609" s="59" t="s">
        <v>327</v>
      </c>
      <c r="F609" s="2" t="s">
        <v>1126</v>
      </c>
    </row>
    <row r="610" s="2" customFormat="1" ht="15" customHeight="1">
      <c r="A610" s="59" t="s">
        <v>328</v>
      </c>
    </row>
    <row r="611" spans="1:7" s="2" customFormat="1" ht="15" customHeight="1">
      <c r="A611" s="61"/>
      <c r="B611" s="62" t="s">
        <v>178</v>
      </c>
      <c r="C611" s="62" t="s">
        <v>185</v>
      </c>
      <c r="D611" s="62" t="s">
        <v>188</v>
      </c>
      <c r="E611" s="62" t="s">
        <v>189</v>
      </c>
      <c r="F611" s="62" t="s">
        <v>190</v>
      </c>
      <c r="G611" s="62" t="s">
        <v>191</v>
      </c>
    </row>
    <row r="612" spans="1:7" s="2" customFormat="1" ht="15" customHeight="1">
      <c r="A612" s="63">
        <v>1</v>
      </c>
      <c r="B612" s="64" t="s">
        <v>179</v>
      </c>
      <c r="C612" s="64" t="s">
        <v>150</v>
      </c>
      <c r="D612" s="64" t="s">
        <v>156</v>
      </c>
      <c r="E612" s="64" t="s">
        <v>152</v>
      </c>
      <c r="F612" s="64" t="s">
        <v>140</v>
      </c>
      <c r="G612" s="64" t="s">
        <v>142</v>
      </c>
    </row>
    <row r="613" spans="1:7" s="2" customFormat="1" ht="15" customHeight="1">
      <c r="A613" s="63">
        <v>2</v>
      </c>
      <c r="B613" s="64" t="s">
        <v>138</v>
      </c>
      <c r="C613" s="64" t="s">
        <v>154</v>
      </c>
      <c r="D613" s="64" t="s">
        <v>136</v>
      </c>
      <c r="E613" s="64" t="s">
        <v>148</v>
      </c>
      <c r="F613" s="64" t="s">
        <v>146</v>
      </c>
      <c r="G613" s="64" t="s">
        <v>146</v>
      </c>
    </row>
    <row r="614" spans="1:7" s="2" customFormat="1" ht="15" customHeight="1">
      <c r="A614" s="63">
        <v>3</v>
      </c>
      <c r="B614" s="64" t="s">
        <v>146</v>
      </c>
      <c r="C614" s="64" t="s">
        <v>154</v>
      </c>
      <c r="D614" s="64" t="s">
        <v>142</v>
      </c>
      <c r="E614" s="64" t="s">
        <v>154</v>
      </c>
      <c r="F614" s="64" t="s">
        <v>144</v>
      </c>
      <c r="G614" s="64" t="s">
        <v>146</v>
      </c>
    </row>
    <row r="615" spans="1:7" s="2" customFormat="1" ht="15" customHeight="1">
      <c r="A615" s="63">
        <v>4</v>
      </c>
      <c r="B615" s="64" t="s">
        <v>136</v>
      </c>
      <c r="C615" s="64" t="s">
        <v>148</v>
      </c>
      <c r="D615" s="64" t="s">
        <v>154</v>
      </c>
      <c r="E615" s="64" t="s">
        <v>144</v>
      </c>
      <c r="F615" s="64" t="s">
        <v>136</v>
      </c>
      <c r="G615" s="64" t="s">
        <v>134</v>
      </c>
    </row>
    <row r="616" spans="1:7" s="2" customFormat="1" ht="15" customHeight="1">
      <c r="A616" s="63">
        <v>5</v>
      </c>
      <c r="B616" s="64" t="s">
        <v>136</v>
      </c>
      <c r="C616" s="64" t="s">
        <v>138</v>
      </c>
      <c r="D616" s="64" t="s">
        <v>140</v>
      </c>
      <c r="E616" s="64" t="s">
        <v>136</v>
      </c>
      <c r="F616" s="64" t="s">
        <v>138</v>
      </c>
      <c r="G616" s="64"/>
    </row>
    <row r="617" s="2" customFormat="1" ht="15" customHeight="1">
      <c r="A617" s="59" t="s">
        <v>329</v>
      </c>
    </row>
    <row r="618" spans="1:7" s="2" customFormat="1" ht="15" customHeight="1">
      <c r="A618" s="61"/>
      <c r="B618" s="62" t="s">
        <v>178</v>
      </c>
      <c r="C618" s="62" t="s">
        <v>185</v>
      </c>
      <c r="D618" s="62" t="s">
        <v>188</v>
      </c>
      <c r="E618" s="62" t="s">
        <v>189</v>
      </c>
      <c r="F618" s="62" t="s">
        <v>190</v>
      </c>
      <c r="G618" s="62" t="s">
        <v>191</v>
      </c>
    </row>
    <row r="619" spans="1:7" s="2" customFormat="1" ht="15" customHeight="1">
      <c r="A619" s="63">
        <v>1</v>
      </c>
      <c r="B619" s="64" t="s">
        <v>138</v>
      </c>
      <c r="C619" s="64" t="s">
        <v>142</v>
      </c>
      <c r="D619" s="64" t="s">
        <v>136</v>
      </c>
      <c r="E619" s="64" t="s">
        <v>140</v>
      </c>
      <c r="F619" s="64"/>
      <c r="G619" s="64"/>
    </row>
    <row r="620" spans="1:7" s="2" customFormat="1" ht="15" customHeight="1">
      <c r="A620" s="63">
        <v>2</v>
      </c>
      <c r="B620" s="64" t="s">
        <v>138</v>
      </c>
      <c r="C620" s="64" t="s">
        <v>142</v>
      </c>
      <c r="D620" s="64" t="s">
        <v>136</v>
      </c>
      <c r="E620" s="64" t="s">
        <v>140</v>
      </c>
      <c r="F620" s="64"/>
      <c r="G620" s="64"/>
    </row>
    <row r="621" spans="1:7" s="2" customFormat="1" ht="15" customHeight="1">
      <c r="A621" s="63">
        <v>3</v>
      </c>
      <c r="B621" s="64" t="s">
        <v>136</v>
      </c>
      <c r="C621" s="64" t="s">
        <v>146</v>
      </c>
      <c r="D621" s="64"/>
      <c r="E621" s="64" t="s">
        <v>154</v>
      </c>
      <c r="F621" s="64"/>
      <c r="G621" s="64"/>
    </row>
    <row r="622" spans="1:7" s="2" customFormat="1" ht="15" customHeight="1">
      <c r="A622" s="63">
        <v>4</v>
      </c>
      <c r="B622" s="64"/>
      <c r="C622" s="64" t="s">
        <v>146</v>
      </c>
      <c r="D622" s="64"/>
      <c r="E622" s="64" t="s">
        <v>154</v>
      </c>
      <c r="F622" s="64"/>
      <c r="G622" s="64"/>
    </row>
    <row r="623" spans="1:7" s="2" customFormat="1" ht="15" customHeight="1">
      <c r="A623" s="63">
        <v>5</v>
      </c>
      <c r="B623" s="64"/>
      <c r="C623" s="64"/>
      <c r="D623" s="64"/>
      <c r="E623" s="64"/>
      <c r="F623" s="64"/>
      <c r="G623" s="64"/>
    </row>
  </sheetData>
  <sheetProtection/>
  <printOptions gridLines="1" headings="1"/>
  <pageMargins left="0.75" right="0.75" top="0.5" bottom="0.5" header="0" footer="0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selection activeCell="M11" sqref="M11"/>
    </sheetView>
  </sheetViews>
  <sheetFormatPr defaultColWidth="9.33203125" defaultRowHeight="10.5"/>
  <cols>
    <col min="1" max="1" width="9.33203125" style="24" customWidth="1"/>
    <col min="2" max="2" width="21.5" style="24" bestFit="1" customWidth="1"/>
    <col min="3" max="3" width="16.5" style="24" customWidth="1"/>
    <col min="4" max="4" width="15.33203125" style="24" customWidth="1"/>
    <col min="5" max="5" width="15.83203125" style="24" customWidth="1"/>
    <col min="6" max="6" width="16.83203125" style="24" customWidth="1"/>
    <col min="7" max="7" width="16" style="24" customWidth="1"/>
    <col min="8" max="8" width="19.66015625" style="24" customWidth="1"/>
    <col min="9" max="9" width="21.5" style="24" customWidth="1"/>
    <col min="10" max="16384" width="9.33203125" style="24" customWidth="1"/>
  </cols>
  <sheetData>
    <row r="1" spans="1:16" ht="18.75">
      <c r="A1" s="149" t="s">
        <v>1129</v>
      </c>
      <c r="B1" s="149"/>
      <c r="C1" s="149"/>
      <c r="D1" s="149"/>
      <c r="E1" s="149"/>
      <c r="F1" s="149"/>
      <c r="G1" s="149"/>
      <c r="H1" s="149"/>
      <c r="I1" s="149"/>
      <c r="J1" s="26"/>
      <c r="K1" s="26"/>
      <c r="L1" s="26"/>
      <c r="M1" s="26"/>
      <c r="N1" s="26"/>
      <c r="O1" s="26"/>
      <c r="P1" s="27"/>
    </row>
    <row r="2" spans="1:16" ht="18.75">
      <c r="A2" s="149" t="s">
        <v>1128</v>
      </c>
      <c r="B2" s="149"/>
      <c r="C2" s="149"/>
      <c r="D2" s="149"/>
      <c r="E2" s="149"/>
      <c r="F2" s="149"/>
      <c r="G2" s="149"/>
      <c r="H2" s="149"/>
      <c r="I2" s="149"/>
      <c r="J2" s="26"/>
      <c r="K2" s="26"/>
      <c r="L2" s="26"/>
      <c r="M2" s="26"/>
      <c r="N2" s="26"/>
      <c r="O2" s="26"/>
      <c r="P2" s="25"/>
    </row>
    <row r="3" spans="1:16" ht="11.25" thickBo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6.5" customHeight="1" thickTop="1">
      <c r="A4" s="165" t="s">
        <v>952</v>
      </c>
      <c r="B4" s="168" t="s">
        <v>953</v>
      </c>
      <c r="C4" s="171" t="s">
        <v>954</v>
      </c>
      <c r="D4" s="171"/>
      <c r="E4" s="171"/>
      <c r="F4" s="171"/>
      <c r="G4" s="172"/>
      <c r="H4" s="150" t="s">
        <v>1091</v>
      </c>
      <c r="I4" s="151"/>
      <c r="J4" s="28"/>
      <c r="K4" s="28"/>
      <c r="L4" s="28"/>
      <c r="M4" s="28"/>
      <c r="N4" s="28"/>
      <c r="O4" s="28"/>
      <c r="P4" s="25"/>
    </row>
    <row r="5" spans="1:16" ht="19.5" customHeight="1">
      <c r="A5" s="166"/>
      <c r="B5" s="169"/>
      <c r="C5" s="169"/>
      <c r="D5" s="169"/>
      <c r="E5" s="169"/>
      <c r="F5" s="169"/>
      <c r="G5" s="173"/>
      <c r="H5" s="152"/>
      <c r="I5" s="153"/>
      <c r="J5" s="28"/>
      <c r="K5" s="28"/>
      <c r="L5" s="28"/>
      <c r="M5" s="28"/>
      <c r="N5" s="28"/>
      <c r="O5" s="28"/>
      <c r="P5" s="25"/>
    </row>
    <row r="6" spans="1:16" ht="16.5" customHeight="1" thickBot="1">
      <c r="A6" s="166"/>
      <c r="B6" s="169"/>
      <c r="C6" s="161"/>
      <c r="D6" s="161"/>
      <c r="E6" s="161"/>
      <c r="F6" s="161"/>
      <c r="G6" s="174"/>
      <c r="H6" s="154"/>
      <c r="I6" s="155"/>
      <c r="J6" s="28"/>
      <c r="K6" s="28"/>
      <c r="L6" s="28"/>
      <c r="M6" s="28"/>
      <c r="N6" s="28"/>
      <c r="O6" s="28"/>
      <c r="P6" s="25"/>
    </row>
    <row r="7" spans="1:16" ht="20.25" thickBot="1" thickTop="1">
      <c r="A7" s="167"/>
      <c r="B7" s="170"/>
      <c r="C7" s="121" t="s">
        <v>955</v>
      </c>
      <c r="D7" s="121" t="s">
        <v>956</v>
      </c>
      <c r="E7" s="121" t="s">
        <v>957</v>
      </c>
      <c r="F7" s="121" t="s">
        <v>958</v>
      </c>
      <c r="G7" s="96" t="s">
        <v>1127</v>
      </c>
      <c r="H7" s="97" t="s">
        <v>960</v>
      </c>
      <c r="I7" s="98" t="s">
        <v>959</v>
      </c>
      <c r="J7" s="28"/>
      <c r="K7" s="28"/>
      <c r="L7" s="28"/>
      <c r="M7" s="28"/>
      <c r="N7" s="28"/>
      <c r="O7" s="28"/>
      <c r="P7" s="25"/>
    </row>
    <row r="8" spans="1:16" ht="19.5" customHeight="1" thickTop="1">
      <c r="A8" s="159" t="s">
        <v>961</v>
      </c>
      <c r="B8" s="99" t="s">
        <v>962</v>
      </c>
      <c r="C8" s="37" t="s">
        <v>963</v>
      </c>
      <c r="D8" s="37" t="s">
        <v>964</v>
      </c>
      <c r="E8" s="38"/>
      <c r="F8" s="38" t="s">
        <v>965</v>
      </c>
      <c r="G8" s="100" t="s">
        <v>966</v>
      </c>
      <c r="H8" s="39" t="s">
        <v>967</v>
      </c>
      <c r="I8" s="101" t="s">
        <v>968</v>
      </c>
      <c r="J8" s="29"/>
      <c r="K8" s="30"/>
      <c r="L8" s="31"/>
      <c r="M8" s="31"/>
      <c r="N8" s="31"/>
      <c r="O8" s="31"/>
      <c r="P8" s="25"/>
    </row>
    <row r="9" spans="1:16" ht="18.75">
      <c r="A9" s="160"/>
      <c r="B9" s="102" t="s">
        <v>969</v>
      </c>
      <c r="C9" s="40" t="s">
        <v>963</v>
      </c>
      <c r="D9" s="40" t="s">
        <v>964</v>
      </c>
      <c r="E9" s="38"/>
      <c r="F9" s="38" t="s">
        <v>965</v>
      </c>
      <c r="G9" s="100" t="s">
        <v>966</v>
      </c>
      <c r="H9" s="41" t="s">
        <v>970</v>
      </c>
      <c r="I9" s="103" t="s">
        <v>971</v>
      </c>
      <c r="J9" s="28"/>
      <c r="K9" s="30"/>
      <c r="L9" s="31"/>
      <c r="M9" s="31"/>
      <c r="N9" s="31"/>
      <c r="O9" s="31"/>
      <c r="P9" s="25"/>
    </row>
    <row r="10" spans="1:16" ht="18.75">
      <c r="A10" s="160"/>
      <c r="B10" s="102" t="s">
        <v>972</v>
      </c>
      <c r="C10" s="40" t="s">
        <v>967</v>
      </c>
      <c r="D10" s="40" t="s">
        <v>971</v>
      </c>
      <c r="E10" s="38"/>
      <c r="F10" s="38" t="s">
        <v>968</v>
      </c>
      <c r="G10" s="100" t="s">
        <v>970</v>
      </c>
      <c r="H10" s="41" t="s">
        <v>963</v>
      </c>
      <c r="I10" s="103" t="s">
        <v>965</v>
      </c>
      <c r="J10" s="28"/>
      <c r="K10" s="30"/>
      <c r="L10" s="31"/>
      <c r="M10" s="31"/>
      <c r="N10" s="31"/>
      <c r="O10" s="31"/>
      <c r="P10" s="25"/>
    </row>
    <row r="11" spans="1:16" ht="19.5" thickBot="1">
      <c r="A11" s="161"/>
      <c r="B11" s="104" t="s">
        <v>973</v>
      </c>
      <c r="C11" s="65" t="s">
        <v>967</v>
      </c>
      <c r="D11" s="65" t="s">
        <v>971</v>
      </c>
      <c r="E11" s="66"/>
      <c r="F11" s="66" t="s">
        <v>968</v>
      </c>
      <c r="G11" s="105" t="s">
        <v>970</v>
      </c>
      <c r="H11" s="67" t="s">
        <v>966</v>
      </c>
      <c r="I11" s="106" t="s">
        <v>964</v>
      </c>
      <c r="J11" s="28"/>
      <c r="K11" s="30"/>
      <c r="L11" s="31"/>
      <c r="M11" s="31"/>
      <c r="N11" s="31"/>
      <c r="O11" s="31"/>
      <c r="P11" s="25"/>
    </row>
    <row r="12" spans="1:16" ht="18.75" customHeight="1">
      <c r="A12" s="156" t="s">
        <v>974</v>
      </c>
      <c r="B12" s="107" t="s">
        <v>962</v>
      </c>
      <c r="C12" s="68" t="s">
        <v>975</v>
      </c>
      <c r="D12" s="68"/>
      <c r="E12" s="68" t="s">
        <v>977</v>
      </c>
      <c r="F12" s="69" t="s">
        <v>976</v>
      </c>
      <c r="G12" s="108" t="s">
        <v>979</v>
      </c>
      <c r="H12" s="70" t="s">
        <v>978</v>
      </c>
      <c r="I12" s="109" t="s">
        <v>982</v>
      </c>
      <c r="J12" s="29"/>
      <c r="K12" s="30"/>
      <c r="L12" s="31"/>
      <c r="M12" s="31"/>
      <c r="N12" s="31"/>
      <c r="O12" s="31"/>
      <c r="P12" s="25"/>
    </row>
    <row r="13" spans="1:16" ht="18.75">
      <c r="A13" s="157"/>
      <c r="B13" s="102" t="s">
        <v>969</v>
      </c>
      <c r="C13" s="40" t="s">
        <v>975</v>
      </c>
      <c r="D13" s="40" t="s">
        <v>982</v>
      </c>
      <c r="E13" s="45" t="s">
        <v>977</v>
      </c>
      <c r="F13" s="38" t="s">
        <v>976</v>
      </c>
      <c r="G13" s="100" t="s">
        <v>979</v>
      </c>
      <c r="H13" s="41" t="s">
        <v>981</v>
      </c>
      <c r="I13" s="103" t="s">
        <v>980</v>
      </c>
      <c r="J13" s="28"/>
      <c r="K13" s="30"/>
      <c r="L13" s="31"/>
      <c r="M13" s="31"/>
      <c r="N13" s="31"/>
      <c r="O13" s="31"/>
      <c r="P13" s="25"/>
    </row>
    <row r="14" spans="1:16" ht="18.75">
      <c r="A14" s="157"/>
      <c r="B14" s="102" t="s">
        <v>972</v>
      </c>
      <c r="C14" s="40" t="s">
        <v>981</v>
      </c>
      <c r="D14" s="46" t="s">
        <v>982</v>
      </c>
      <c r="E14" s="40" t="s">
        <v>980</v>
      </c>
      <c r="F14" s="38"/>
      <c r="G14" s="71" t="s">
        <v>978</v>
      </c>
      <c r="H14" s="41" t="s">
        <v>979</v>
      </c>
      <c r="I14" s="103" t="s">
        <v>976</v>
      </c>
      <c r="J14" s="28"/>
      <c r="K14" s="30"/>
      <c r="L14" s="31"/>
      <c r="M14" s="31"/>
      <c r="N14" s="31"/>
      <c r="O14" s="31"/>
      <c r="P14" s="25"/>
    </row>
    <row r="15" spans="1:16" ht="19.5" thickBot="1">
      <c r="A15" s="158"/>
      <c r="B15" s="110" t="s">
        <v>973</v>
      </c>
      <c r="C15" s="42" t="s">
        <v>981</v>
      </c>
      <c r="D15" s="47"/>
      <c r="E15" s="42" t="s">
        <v>980</v>
      </c>
      <c r="F15" s="43"/>
      <c r="G15" s="72" t="s">
        <v>978</v>
      </c>
      <c r="H15" s="44" t="s">
        <v>975</v>
      </c>
      <c r="I15" s="111" t="s">
        <v>977</v>
      </c>
      <c r="J15" s="28"/>
      <c r="K15" s="30"/>
      <c r="L15" s="31"/>
      <c r="M15" s="31"/>
      <c r="N15" s="31"/>
      <c r="O15" s="31"/>
      <c r="P15" s="25"/>
    </row>
    <row r="16" spans="1:16" ht="18.75" customHeight="1">
      <c r="A16" s="159" t="s">
        <v>983</v>
      </c>
      <c r="B16" s="99" t="s">
        <v>962</v>
      </c>
      <c r="C16" s="37" t="s">
        <v>984</v>
      </c>
      <c r="D16" s="37"/>
      <c r="E16" s="37" t="s">
        <v>985</v>
      </c>
      <c r="F16" s="38" t="s">
        <v>988</v>
      </c>
      <c r="G16" s="112" t="s">
        <v>986</v>
      </c>
      <c r="H16" s="39" t="s">
        <v>991</v>
      </c>
      <c r="I16" s="101" t="s">
        <v>987</v>
      </c>
      <c r="J16" s="29"/>
      <c r="K16" s="30"/>
      <c r="L16" s="31"/>
      <c r="M16" s="31"/>
      <c r="N16" s="31"/>
      <c r="O16" s="31"/>
      <c r="P16" s="25"/>
    </row>
    <row r="17" spans="1:16" ht="18.75">
      <c r="A17" s="160"/>
      <c r="B17" s="102" t="s">
        <v>969</v>
      </c>
      <c r="C17" s="40" t="s">
        <v>984</v>
      </c>
      <c r="D17" s="40"/>
      <c r="E17" s="45" t="s">
        <v>985</v>
      </c>
      <c r="F17" s="38" t="s">
        <v>988</v>
      </c>
      <c r="G17" s="100" t="s">
        <v>986</v>
      </c>
      <c r="H17" s="41" t="s">
        <v>989</v>
      </c>
      <c r="I17" s="103" t="s">
        <v>990</v>
      </c>
      <c r="J17" s="28"/>
      <c r="K17" s="30"/>
      <c r="L17" s="31"/>
      <c r="M17" s="31"/>
      <c r="N17" s="31"/>
      <c r="O17" s="31"/>
      <c r="P17" s="25"/>
    </row>
    <row r="18" spans="1:16" ht="18.75">
      <c r="A18" s="160"/>
      <c r="B18" s="102" t="s">
        <v>972</v>
      </c>
      <c r="C18" s="40" t="s">
        <v>989</v>
      </c>
      <c r="D18" s="38"/>
      <c r="E18" s="45" t="s">
        <v>987</v>
      </c>
      <c r="F18" s="38" t="s">
        <v>990</v>
      </c>
      <c r="G18" s="71" t="s">
        <v>991</v>
      </c>
      <c r="H18" s="41" t="s">
        <v>984</v>
      </c>
      <c r="I18" s="103" t="s">
        <v>985</v>
      </c>
      <c r="J18" s="28"/>
      <c r="K18" s="30"/>
      <c r="L18" s="31"/>
      <c r="M18" s="31"/>
      <c r="N18" s="31"/>
      <c r="O18" s="31"/>
      <c r="P18" s="25"/>
    </row>
    <row r="19" spans="1:15" ht="19.5" thickBot="1">
      <c r="A19" s="161"/>
      <c r="B19" s="104" t="s">
        <v>973</v>
      </c>
      <c r="C19" s="65" t="s">
        <v>989</v>
      </c>
      <c r="D19" s="66"/>
      <c r="E19" s="65" t="s">
        <v>987</v>
      </c>
      <c r="F19" s="66" t="s">
        <v>990</v>
      </c>
      <c r="G19" s="105" t="s">
        <v>991</v>
      </c>
      <c r="H19" s="67" t="s">
        <v>986</v>
      </c>
      <c r="I19" s="113" t="s">
        <v>988</v>
      </c>
      <c r="J19" s="28"/>
      <c r="K19" s="30"/>
      <c r="L19" s="31"/>
      <c r="M19" s="48"/>
      <c r="N19" s="31"/>
      <c r="O19" s="31"/>
    </row>
    <row r="20" spans="1:15" ht="18.75" customHeight="1">
      <c r="A20" s="162" t="s">
        <v>992</v>
      </c>
      <c r="B20" s="107" t="s">
        <v>962</v>
      </c>
      <c r="C20" s="69" t="s">
        <v>993</v>
      </c>
      <c r="D20" s="114"/>
      <c r="E20" s="114"/>
      <c r="F20" s="69" t="s">
        <v>1000</v>
      </c>
      <c r="G20" s="108" t="s">
        <v>995</v>
      </c>
      <c r="H20" s="115"/>
      <c r="I20" s="116" t="s">
        <v>994</v>
      </c>
      <c r="J20" s="29"/>
      <c r="K20" s="30"/>
      <c r="L20" s="31"/>
      <c r="M20" s="48"/>
      <c r="N20" s="31"/>
      <c r="O20" s="31"/>
    </row>
    <row r="21" spans="1:15" ht="19.5" customHeight="1">
      <c r="A21" s="160"/>
      <c r="B21" s="102" t="s">
        <v>969</v>
      </c>
      <c r="C21" s="71" t="s">
        <v>993</v>
      </c>
      <c r="D21" s="45" t="s">
        <v>994</v>
      </c>
      <c r="E21" s="45"/>
      <c r="F21" s="38" t="s">
        <v>1000</v>
      </c>
      <c r="G21" s="100" t="s">
        <v>995</v>
      </c>
      <c r="H21" s="41" t="s">
        <v>999</v>
      </c>
      <c r="I21" s="117" t="s">
        <v>997</v>
      </c>
      <c r="J21" s="28"/>
      <c r="K21" s="30"/>
      <c r="L21" s="31"/>
      <c r="M21" s="31"/>
      <c r="N21" s="31"/>
      <c r="O21" s="31"/>
    </row>
    <row r="22" spans="1:15" ht="18.75">
      <c r="A22" s="160"/>
      <c r="B22" s="102" t="s">
        <v>972</v>
      </c>
      <c r="C22" s="38"/>
      <c r="D22" s="45" t="s">
        <v>994</v>
      </c>
      <c r="E22" s="45"/>
      <c r="F22" s="38" t="s">
        <v>997</v>
      </c>
      <c r="G22" s="71" t="s">
        <v>999</v>
      </c>
      <c r="H22" s="41" t="s">
        <v>993</v>
      </c>
      <c r="I22" s="117" t="s">
        <v>1000</v>
      </c>
      <c r="J22" s="28"/>
      <c r="K22" s="30"/>
      <c r="L22" s="31"/>
      <c r="M22" s="31"/>
      <c r="N22" s="31"/>
      <c r="O22" s="31"/>
    </row>
    <row r="23" spans="1:15" ht="19.5" thickBot="1">
      <c r="A23" s="163"/>
      <c r="B23" s="110" t="s">
        <v>973</v>
      </c>
      <c r="C23" s="72"/>
      <c r="D23" s="118"/>
      <c r="E23" s="118"/>
      <c r="F23" s="43" t="s">
        <v>997</v>
      </c>
      <c r="G23" s="72" t="s">
        <v>999</v>
      </c>
      <c r="H23" s="44" t="s">
        <v>995</v>
      </c>
      <c r="I23" s="119"/>
      <c r="J23" s="28"/>
      <c r="K23" s="30"/>
      <c r="L23" s="31"/>
      <c r="M23" s="31"/>
      <c r="N23" s="31"/>
      <c r="O23" s="31"/>
    </row>
    <row r="24" spans="1:15" ht="19.5" customHeight="1" thickBot="1">
      <c r="A24" s="159" t="s">
        <v>1001</v>
      </c>
      <c r="B24" s="99" t="s">
        <v>962</v>
      </c>
      <c r="C24" s="38" t="s">
        <v>1004</v>
      </c>
      <c r="D24" s="120" t="s">
        <v>998</v>
      </c>
      <c r="E24" s="120"/>
      <c r="F24" s="38" t="s">
        <v>1002</v>
      </c>
      <c r="G24" s="112"/>
      <c r="H24" s="73"/>
      <c r="I24" s="101" t="s">
        <v>1006</v>
      </c>
      <c r="J24" s="29"/>
      <c r="K24" s="30"/>
      <c r="L24" s="31"/>
      <c r="M24" s="31"/>
      <c r="N24" s="31"/>
      <c r="O24" s="31"/>
    </row>
    <row r="25" spans="1:15" ht="18.75">
      <c r="A25" s="160"/>
      <c r="B25" s="102" t="s">
        <v>969</v>
      </c>
      <c r="C25" s="100" t="s">
        <v>1004</v>
      </c>
      <c r="D25" s="40" t="s">
        <v>996</v>
      </c>
      <c r="E25" s="45"/>
      <c r="F25" s="38" t="s">
        <v>1002</v>
      </c>
      <c r="G25" s="100"/>
      <c r="H25" s="41" t="s">
        <v>1005</v>
      </c>
      <c r="I25" s="103" t="s">
        <v>1008</v>
      </c>
      <c r="J25" s="28"/>
      <c r="K25" s="30"/>
      <c r="L25" s="31"/>
      <c r="M25" s="31"/>
      <c r="N25" s="31"/>
      <c r="O25" s="31"/>
    </row>
    <row r="26" spans="1:15" ht="18.75">
      <c r="A26" s="160"/>
      <c r="B26" s="102" t="s">
        <v>972</v>
      </c>
      <c r="C26" s="38" t="s">
        <v>1007</v>
      </c>
      <c r="D26" s="40" t="s">
        <v>1005</v>
      </c>
      <c r="E26" s="45"/>
      <c r="F26" s="38" t="s">
        <v>1003</v>
      </c>
      <c r="G26" s="71"/>
      <c r="H26" s="41" t="s">
        <v>1002</v>
      </c>
      <c r="I26" s="117" t="s">
        <v>998</v>
      </c>
      <c r="J26" s="28"/>
      <c r="K26" s="30"/>
      <c r="L26" s="31"/>
      <c r="M26" s="31"/>
      <c r="N26" s="31"/>
      <c r="O26" s="31"/>
    </row>
    <row r="27" spans="1:15" ht="19.5" thickBot="1">
      <c r="A27" s="164"/>
      <c r="B27" s="122" t="s">
        <v>973</v>
      </c>
      <c r="C27" s="123" t="s">
        <v>1009</v>
      </c>
      <c r="D27" s="124" t="s">
        <v>1005</v>
      </c>
      <c r="E27" s="124"/>
      <c r="F27" s="123" t="s">
        <v>1003</v>
      </c>
      <c r="G27" s="125"/>
      <c r="H27" s="126" t="s">
        <v>1004</v>
      </c>
      <c r="I27" s="127"/>
      <c r="J27" s="28"/>
      <c r="K27" s="30"/>
      <c r="L27" s="31"/>
      <c r="M27" s="31"/>
      <c r="N27" s="31"/>
      <c r="O27" s="31"/>
    </row>
    <row r="28" ht="11.25" thickTop="1"/>
  </sheetData>
  <sheetProtection/>
  <mergeCells count="11">
    <mergeCell ref="A24:A27"/>
    <mergeCell ref="A4:A7"/>
    <mergeCell ref="B4:B7"/>
    <mergeCell ref="C4:G6"/>
    <mergeCell ref="A8:A11"/>
    <mergeCell ref="A1:I1"/>
    <mergeCell ref="A2:I2"/>
    <mergeCell ref="H4:I6"/>
    <mergeCell ref="A12:A15"/>
    <mergeCell ref="A16:A19"/>
    <mergeCell ref="A20:A2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00"/>
  <sheetViews>
    <sheetView zoomScalePageLayoutView="0" workbookViewId="0" topLeftCell="A1">
      <selection activeCell="H21" sqref="H21"/>
    </sheetView>
  </sheetViews>
  <sheetFormatPr defaultColWidth="10.66015625" defaultRowHeight="12" customHeight="1"/>
  <cols>
    <col min="1" max="1" width="8.16015625" style="2" customWidth="1"/>
    <col min="2" max="2" width="23.16015625" style="2" customWidth="1"/>
    <col min="3" max="3" width="83.16015625" style="2" customWidth="1"/>
    <col min="4" max="4" width="8.16015625" style="2" customWidth="1"/>
    <col min="5" max="16384" width="10.66015625" style="1" customWidth="1"/>
  </cols>
  <sheetData>
    <row r="1" spans="1:2" s="2" customFormat="1" ht="12" customHeight="1">
      <c r="A1" s="59" t="s">
        <v>129</v>
      </c>
      <c r="B1" s="59" t="s">
        <v>130</v>
      </c>
    </row>
    <row r="2" spans="1:2" s="2" customFormat="1" ht="12" customHeight="1">
      <c r="A2" s="59" t="s">
        <v>131</v>
      </c>
      <c r="B2" s="59" t="s">
        <v>634</v>
      </c>
    </row>
    <row r="3" spans="1:2" s="2" customFormat="1" ht="12" customHeight="1">
      <c r="A3" s="59" t="s">
        <v>132</v>
      </c>
      <c r="B3" s="59" t="s">
        <v>676</v>
      </c>
    </row>
    <row r="6" spans="1:4" s="2" customFormat="1" ht="12" customHeight="1">
      <c r="A6" s="60" t="s">
        <v>1130</v>
      </c>
      <c r="B6" s="60"/>
      <c r="C6" s="60"/>
      <c r="D6" s="60"/>
    </row>
    <row r="7" spans="1:4" s="2" customFormat="1" ht="15" customHeight="1">
      <c r="A7" s="175" t="s">
        <v>1177</v>
      </c>
      <c r="B7" s="176"/>
      <c r="C7" s="176"/>
      <c r="D7" s="176"/>
    </row>
    <row r="8" spans="1:4" s="2" customFormat="1" ht="12" customHeight="1">
      <c r="A8" s="75" t="s">
        <v>851</v>
      </c>
      <c r="B8" s="75" t="s">
        <v>193</v>
      </c>
      <c r="C8" s="75" t="s">
        <v>852</v>
      </c>
      <c r="D8" s="75" t="s">
        <v>853</v>
      </c>
    </row>
    <row r="9" spans="1:4" s="2" customFormat="1" ht="12" customHeight="1">
      <c r="A9" s="76">
        <v>1</v>
      </c>
      <c r="B9" s="77" t="s">
        <v>655</v>
      </c>
      <c r="C9" s="78" t="s">
        <v>854</v>
      </c>
      <c r="D9" s="76">
        <v>14</v>
      </c>
    </row>
    <row r="10" spans="1:4" s="2" customFormat="1" ht="12" customHeight="1">
      <c r="A10" s="76">
        <v>2</v>
      </c>
      <c r="B10" s="77" t="s">
        <v>247</v>
      </c>
      <c r="C10" s="78" t="s">
        <v>855</v>
      </c>
      <c r="D10" s="76">
        <v>14</v>
      </c>
    </row>
    <row r="11" spans="1:4" s="2" customFormat="1" ht="12" customHeight="1">
      <c r="A11" s="76">
        <v>3</v>
      </c>
      <c r="B11" s="77" t="s">
        <v>584</v>
      </c>
      <c r="C11" s="78" t="s">
        <v>856</v>
      </c>
      <c r="D11" s="76">
        <v>16</v>
      </c>
    </row>
    <row r="12" spans="1:4" s="2" customFormat="1" ht="12" customHeight="1">
      <c r="A12" s="76">
        <v>4</v>
      </c>
      <c r="B12" s="77" t="s">
        <v>248</v>
      </c>
      <c r="C12" s="78" t="s">
        <v>857</v>
      </c>
      <c r="D12" s="76">
        <v>14</v>
      </c>
    </row>
    <row r="13" spans="1:4" s="2" customFormat="1" ht="12" customHeight="1">
      <c r="A13" s="76">
        <v>5</v>
      </c>
      <c r="B13" s="77" t="s">
        <v>249</v>
      </c>
      <c r="C13" s="78" t="s">
        <v>858</v>
      </c>
      <c r="D13" s="76">
        <v>16</v>
      </c>
    </row>
    <row r="14" spans="1:4" s="2" customFormat="1" ht="12" customHeight="1">
      <c r="A14" s="76">
        <v>6</v>
      </c>
      <c r="B14" s="77" t="s">
        <v>250</v>
      </c>
      <c r="C14" s="78" t="s">
        <v>859</v>
      </c>
      <c r="D14" s="76">
        <v>15</v>
      </c>
    </row>
    <row r="15" spans="1:4" s="2" customFormat="1" ht="12" customHeight="1">
      <c r="A15" s="76">
        <v>7</v>
      </c>
      <c r="B15" s="77" t="s">
        <v>251</v>
      </c>
      <c r="C15" s="78" t="s">
        <v>860</v>
      </c>
      <c r="D15" s="76">
        <v>8</v>
      </c>
    </row>
    <row r="16" spans="1:4" s="2" customFormat="1" ht="12" customHeight="1">
      <c r="A16" s="76">
        <v>8</v>
      </c>
      <c r="B16" s="77" t="s">
        <v>252</v>
      </c>
      <c r="C16" s="78" t="s">
        <v>861</v>
      </c>
      <c r="D16" s="76">
        <v>15</v>
      </c>
    </row>
    <row r="17" spans="1:4" s="2" customFormat="1" ht="25.5" customHeight="1">
      <c r="A17" s="76">
        <v>9</v>
      </c>
      <c r="B17" s="77" t="s">
        <v>253</v>
      </c>
      <c r="C17" s="77" t="s">
        <v>862</v>
      </c>
      <c r="D17" s="76">
        <v>16</v>
      </c>
    </row>
    <row r="18" spans="1:4" s="2" customFormat="1" ht="12" customHeight="1">
      <c r="A18" s="76">
        <v>10</v>
      </c>
      <c r="B18" s="77" t="s">
        <v>254</v>
      </c>
      <c r="C18" s="78" t="s">
        <v>863</v>
      </c>
      <c r="D18" s="76">
        <v>15</v>
      </c>
    </row>
    <row r="19" spans="1:4" s="2" customFormat="1" ht="12" customHeight="1">
      <c r="A19" s="76">
        <v>11</v>
      </c>
      <c r="B19" s="77" t="s">
        <v>255</v>
      </c>
      <c r="C19" s="78" t="s">
        <v>864</v>
      </c>
      <c r="D19" s="76">
        <v>15</v>
      </c>
    </row>
    <row r="20" spans="1:4" s="2" customFormat="1" ht="12" customHeight="1">
      <c r="A20" s="76">
        <v>12</v>
      </c>
      <c r="B20" s="77" t="s">
        <v>617</v>
      </c>
      <c r="C20" s="78" t="s">
        <v>865</v>
      </c>
      <c r="D20" s="76">
        <v>14</v>
      </c>
    </row>
    <row r="21" spans="1:4" s="2" customFormat="1" ht="12" customHeight="1">
      <c r="A21" s="76">
        <v>13</v>
      </c>
      <c r="B21" s="77" t="s">
        <v>256</v>
      </c>
      <c r="C21" s="78" t="s">
        <v>866</v>
      </c>
      <c r="D21" s="76">
        <v>14</v>
      </c>
    </row>
    <row r="22" spans="1:4" s="2" customFormat="1" ht="12" customHeight="1">
      <c r="A22" s="76">
        <v>14</v>
      </c>
      <c r="B22" s="77" t="s">
        <v>258</v>
      </c>
      <c r="C22" s="78" t="s">
        <v>867</v>
      </c>
      <c r="D22" s="76">
        <v>17</v>
      </c>
    </row>
    <row r="23" spans="1:4" s="2" customFormat="1" ht="25.5" customHeight="1">
      <c r="A23" s="76">
        <v>15</v>
      </c>
      <c r="B23" s="77" t="s">
        <v>257</v>
      </c>
      <c r="C23" s="77" t="s">
        <v>868</v>
      </c>
      <c r="D23" s="76">
        <v>14</v>
      </c>
    </row>
    <row r="24" spans="1:4" s="2" customFormat="1" ht="12" customHeight="1">
      <c r="A24" s="76">
        <v>16</v>
      </c>
      <c r="B24" s="77" t="s">
        <v>259</v>
      </c>
      <c r="C24" s="78" t="s">
        <v>869</v>
      </c>
      <c r="D24" s="76">
        <v>10</v>
      </c>
    </row>
    <row r="25" spans="1:4" s="2" customFormat="1" ht="12" customHeight="1">
      <c r="A25" s="76">
        <v>17</v>
      </c>
      <c r="B25" s="77" t="s">
        <v>260</v>
      </c>
      <c r="C25" s="78" t="s">
        <v>870</v>
      </c>
      <c r="D25" s="76">
        <v>13</v>
      </c>
    </row>
    <row r="26" spans="1:4" s="2" customFormat="1" ht="25.5" customHeight="1">
      <c r="A26" s="76">
        <v>18</v>
      </c>
      <c r="B26" s="77" t="s">
        <v>261</v>
      </c>
      <c r="C26" s="77" t="s">
        <v>871</v>
      </c>
      <c r="D26" s="76">
        <v>12</v>
      </c>
    </row>
    <row r="27" spans="1:4" s="2" customFormat="1" ht="38.25" customHeight="1">
      <c r="A27" s="76">
        <v>19</v>
      </c>
      <c r="B27" s="77" t="s">
        <v>262</v>
      </c>
      <c r="C27" s="77" t="s">
        <v>872</v>
      </c>
      <c r="D27" s="76">
        <v>16</v>
      </c>
    </row>
    <row r="28" spans="1:4" s="2" customFormat="1" ht="25.5" customHeight="1">
      <c r="A28" s="76">
        <v>20</v>
      </c>
      <c r="B28" s="77" t="s">
        <v>263</v>
      </c>
      <c r="C28" s="77" t="s">
        <v>873</v>
      </c>
      <c r="D28" s="76">
        <v>11</v>
      </c>
    </row>
    <row r="29" spans="1:4" s="2" customFormat="1" ht="12" customHeight="1">
      <c r="A29" s="76">
        <v>21</v>
      </c>
      <c r="B29" s="77" t="s">
        <v>264</v>
      </c>
      <c r="C29" s="78" t="s">
        <v>874</v>
      </c>
      <c r="D29" s="76">
        <v>10</v>
      </c>
    </row>
    <row r="30" spans="1:4" s="2" customFormat="1" ht="25.5" customHeight="1">
      <c r="A30" s="76">
        <v>22</v>
      </c>
      <c r="B30" s="77" t="s">
        <v>265</v>
      </c>
      <c r="C30" s="77" t="s">
        <v>875</v>
      </c>
      <c r="D30" s="76">
        <v>10</v>
      </c>
    </row>
    <row r="31" spans="1:4" s="2" customFormat="1" ht="25.5" customHeight="1">
      <c r="A31" s="76">
        <v>23</v>
      </c>
      <c r="B31" s="77" t="s">
        <v>266</v>
      </c>
      <c r="C31" s="77" t="s">
        <v>876</v>
      </c>
      <c r="D31" s="76">
        <v>14</v>
      </c>
    </row>
    <row r="32" spans="1:4" s="2" customFormat="1" ht="25.5" customHeight="1">
      <c r="A32" s="76">
        <v>24</v>
      </c>
      <c r="B32" s="77" t="s">
        <v>267</v>
      </c>
      <c r="C32" s="77" t="s">
        <v>877</v>
      </c>
      <c r="D32" s="76">
        <v>13</v>
      </c>
    </row>
    <row r="33" spans="1:4" s="2" customFormat="1" ht="25.5" customHeight="1">
      <c r="A33" s="76">
        <v>25</v>
      </c>
      <c r="B33" s="77" t="s">
        <v>268</v>
      </c>
      <c r="C33" s="77" t="s">
        <v>878</v>
      </c>
      <c r="D33" s="76">
        <v>16</v>
      </c>
    </row>
    <row r="34" spans="1:4" s="2" customFormat="1" ht="12" customHeight="1">
      <c r="A34" s="76">
        <v>26</v>
      </c>
      <c r="B34" s="77" t="s">
        <v>269</v>
      </c>
      <c r="C34" s="78"/>
      <c r="D34" s="76">
        <v>0</v>
      </c>
    </row>
    <row r="35" spans="1:4" s="2" customFormat="1" ht="25.5" customHeight="1">
      <c r="A35" s="76">
        <v>27</v>
      </c>
      <c r="B35" s="77" t="s">
        <v>270</v>
      </c>
      <c r="C35" s="77" t="s">
        <v>879</v>
      </c>
      <c r="D35" s="76">
        <v>13</v>
      </c>
    </row>
    <row r="36" spans="1:4" s="2" customFormat="1" ht="25.5" customHeight="1">
      <c r="A36" s="76">
        <v>28</v>
      </c>
      <c r="B36" s="77" t="s">
        <v>271</v>
      </c>
      <c r="C36" s="77" t="s">
        <v>880</v>
      </c>
      <c r="D36" s="76">
        <v>13</v>
      </c>
    </row>
    <row r="37" spans="1:4" s="2" customFormat="1" ht="12" customHeight="1">
      <c r="A37" s="76">
        <v>29</v>
      </c>
      <c r="B37" s="77" t="s">
        <v>272</v>
      </c>
      <c r="C37" s="78" t="s">
        <v>881</v>
      </c>
      <c r="D37" s="76">
        <v>12</v>
      </c>
    </row>
    <row r="38" spans="1:4" s="2" customFormat="1" ht="25.5" customHeight="1">
      <c r="A38" s="76">
        <v>30</v>
      </c>
      <c r="B38" s="77" t="s">
        <v>273</v>
      </c>
      <c r="C38" s="77" t="s">
        <v>882</v>
      </c>
      <c r="D38" s="76">
        <v>11</v>
      </c>
    </row>
    <row r="39" spans="1:4" s="2" customFormat="1" ht="25.5" customHeight="1">
      <c r="A39" s="76">
        <v>31</v>
      </c>
      <c r="B39" s="77" t="s">
        <v>274</v>
      </c>
      <c r="C39" s="77" t="s">
        <v>883</v>
      </c>
      <c r="D39" s="76">
        <v>13</v>
      </c>
    </row>
    <row r="40" spans="1:4" s="2" customFormat="1" ht="25.5" customHeight="1">
      <c r="A40" s="76">
        <v>32</v>
      </c>
      <c r="B40" s="77" t="s">
        <v>275</v>
      </c>
      <c r="C40" s="77" t="s">
        <v>884</v>
      </c>
      <c r="D40" s="76">
        <v>13</v>
      </c>
    </row>
    <row r="41" spans="1:4" s="2" customFormat="1" ht="25.5" customHeight="1">
      <c r="A41" s="76">
        <v>33</v>
      </c>
      <c r="B41" s="77" t="s">
        <v>276</v>
      </c>
      <c r="C41" s="77" t="s">
        <v>885</v>
      </c>
      <c r="D41" s="76">
        <v>10</v>
      </c>
    </row>
    <row r="42" spans="1:4" s="2" customFormat="1" ht="25.5" customHeight="1">
      <c r="A42" s="76">
        <v>34</v>
      </c>
      <c r="B42" s="77" t="s">
        <v>277</v>
      </c>
      <c r="C42" s="77" t="s">
        <v>886</v>
      </c>
      <c r="D42" s="76">
        <v>11</v>
      </c>
    </row>
    <row r="43" spans="1:4" s="2" customFormat="1" ht="38.25" customHeight="1">
      <c r="A43" s="76">
        <v>35</v>
      </c>
      <c r="B43" s="77" t="s">
        <v>278</v>
      </c>
      <c r="C43" s="77" t="s">
        <v>887</v>
      </c>
      <c r="D43" s="76">
        <v>18</v>
      </c>
    </row>
    <row r="44" spans="1:4" s="2" customFormat="1" ht="38.25" customHeight="1">
      <c r="A44" s="76">
        <v>36</v>
      </c>
      <c r="B44" s="77" t="s">
        <v>279</v>
      </c>
      <c r="C44" s="77" t="s">
        <v>888</v>
      </c>
      <c r="D44" s="76">
        <v>17</v>
      </c>
    </row>
    <row r="45" spans="1:4" s="2" customFormat="1" ht="25.5" customHeight="1">
      <c r="A45" s="76">
        <v>37</v>
      </c>
      <c r="B45" s="77" t="s">
        <v>280</v>
      </c>
      <c r="C45" s="77" t="s">
        <v>889</v>
      </c>
      <c r="D45" s="76">
        <v>14</v>
      </c>
    </row>
    <row r="46" spans="1:4" s="2" customFormat="1" ht="12" customHeight="1">
      <c r="A46" s="76">
        <v>38</v>
      </c>
      <c r="B46" s="77" t="s">
        <v>281</v>
      </c>
      <c r="C46" s="78" t="s">
        <v>890</v>
      </c>
      <c r="D46" s="76">
        <v>14</v>
      </c>
    </row>
    <row r="47" spans="1:4" s="2" customFormat="1" ht="12" customHeight="1">
      <c r="A47" s="76">
        <v>39</v>
      </c>
      <c r="B47" s="77" t="s">
        <v>282</v>
      </c>
      <c r="C47" s="78" t="s">
        <v>891</v>
      </c>
      <c r="D47" s="76">
        <v>10</v>
      </c>
    </row>
    <row r="48" spans="1:4" s="2" customFormat="1" ht="12" customHeight="1">
      <c r="A48" s="76">
        <v>40</v>
      </c>
      <c r="B48" s="77" t="s">
        <v>283</v>
      </c>
      <c r="C48" s="78" t="s">
        <v>892</v>
      </c>
      <c r="D48" s="76">
        <v>16</v>
      </c>
    </row>
    <row r="49" spans="1:4" s="2" customFormat="1" ht="12" customHeight="1">
      <c r="A49" s="76">
        <v>41</v>
      </c>
      <c r="B49" s="77" t="s">
        <v>284</v>
      </c>
      <c r="C49" s="78" t="s">
        <v>893</v>
      </c>
      <c r="D49" s="76">
        <v>16</v>
      </c>
    </row>
    <row r="50" spans="1:4" s="2" customFormat="1" ht="12" customHeight="1">
      <c r="A50" s="76">
        <v>42</v>
      </c>
      <c r="B50" s="77" t="s">
        <v>285</v>
      </c>
      <c r="C50" s="78" t="s">
        <v>894</v>
      </c>
      <c r="D50" s="76">
        <v>14</v>
      </c>
    </row>
    <row r="51" spans="1:4" s="2" customFormat="1" ht="12" customHeight="1">
      <c r="A51" s="76">
        <v>43</v>
      </c>
      <c r="B51" s="77" t="s">
        <v>286</v>
      </c>
      <c r="C51" s="78" t="s">
        <v>895</v>
      </c>
      <c r="D51" s="76">
        <v>20</v>
      </c>
    </row>
    <row r="52" spans="1:4" s="2" customFormat="1" ht="12" customHeight="1">
      <c r="A52" s="76">
        <v>44</v>
      </c>
      <c r="B52" s="77" t="s">
        <v>287</v>
      </c>
      <c r="C52" s="78" t="s">
        <v>896</v>
      </c>
      <c r="D52" s="76">
        <v>13</v>
      </c>
    </row>
    <row r="53" spans="1:4" s="2" customFormat="1" ht="12" customHeight="1">
      <c r="A53" s="76">
        <v>45</v>
      </c>
      <c r="B53" s="77" t="s">
        <v>288</v>
      </c>
      <c r="C53" s="78" t="s">
        <v>897</v>
      </c>
      <c r="D53" s="76">
        <v>4</v>
      </c>
    </row>
    <row r="54" spans="1:4" s="2" customFormat="1" ht="12" customHeight="1">
      <c r="A54" s="76">
        <v>46</v>
      </c>
      <c r="B54" s="77" t="s">
        <v>289</v>
      </c>
      <c r="C54" s="78" t="s">
        <v>898</v>
      </c>
      <c r="D54" s="76">
        <v>13</v>
      </c>
    </row>
    <row r="55" spans="1:4" s="2" customFormat="1" ht="12" customHeight="1">
      <c r="A55" s="76">
        <v>47</v>
      </c>
      <c r="B55" s="77" t="s">
        <v>290</v>
      </c>
      <c r="C55" s="78" t="s">
        <v>899</v>
      </c>
      <c r="D55" s="76">
        <v>16</v>
      </c>
    </row>
    <row r="56" spans="1:4" s="2" customFormat="1" ht="12" customHeight="1">
      <c r="A56" s="76">
        <v>48</v>
      </c>
      <c r="B56" s="77" t="s">
        <v>291</v>
      </c>
      <c r="C56" s="78" t="s">
        <v>900</v>
      </c>
      <c r="D56" s="76">
        <v>13</v>
      </c>
    </row>
    <row r="57" spans="1:4" s="2" customFormat="1" ht="12" customHeight="1">
      <c r="A57" s="76">
        <v>49</v>
      </c>
      <c r="B57" s="77" t="s">
        <v>292</v>
      </c>
      <c r="C57" s="78" t="s">
        <v>901</v>
      </c>
      <c r="D57" s="76">
        <v>13</v>
      </c>
    </row>
    <row r="58" spans="1:4" s="2" customFormat="1" ht="25.5" customHeight="1">
      <c r="A58" s="76">
        <v>50</v>
      </c>
      <c r="B58" s="77" t="s">
        <v>293</v>
      </c>
      <c r="C58" s="77" t="s">
        <v>902</v>
      </c>
      <c r="D58" s="76">
        <v>14</v>
      </c>
    </row>
    <row r="59" spans="1:4" s="2" customFormat="1" ht="25.5" customHeight="1">
      <c r="A59" s="76">
        <v>51</v>
      </c>
      <c r="B59" s="77" t="s">
        <v>294</v>
      </c>
      <c r="C59" s="77" t="s">
        <v>903</v>
      </c>
      <c r="D59" s="76">
        <v>13</v>
      </c>
    </row>
    <row r="60" spans="1:4" s="2" customFormat="1" ht="12" customHeight="1">
      <c r="A60" s="76">
        <v>52</v>
      </c>
      <c r="B60" s="77" t="s">
        <v>295</v>
      </c>
      <c r="C60" s="78" t="s">
        <v>904</v>
      </c>
      <c r="D60" s="76">
        <v>10</v>
      </c>
    </row>
    <row r="61" spans="1:4" s="2" customFormat="1" ht="25.5" customHeight="1">
      <c r="A61" s="76">
        <v>53</v>
      </c>
      <c r="B61" s="77" t="s">
        <v>296</v>
      </c>
      <c r="C61" s="77" t="s">
        <v>905</v>
      </c>
      <c r="D61" s="76">
        <v>13</v>
      </c>
    </row>
    <row r="62" spans="1:4" s="2" customFormat="1" ht="12" customHeight="1">
      <c r="A62" s="76">
        <v>54</v>
      </c>
      <c r="B62" s="77" t="s">
        <v>298</v>
      </c>
      <c r="C62" s="78" t="s">
        <v>906</v>
      </c>
      <c r="D62" s="76">
        <v>8</v>
      </c>
    </row>
    <row r="63" spans="1:4" s="2" customFormat="1" ht="25.5" customHeight="1">
      <c r="A63" s="76">
        <v>55</v>
      </c>
      <c r="B63" s="77" t="s">
        <v>299</v>
      </c>
      <c r="C63" s="77" t="s">
        <v>907</v>
      </c>
      <c r="D63" s="76">
        <v>16</v>
      </c>
    </row>
    <row r="64" spans="1:4" s="2" customFormat="1" ht="38.25" customHeight="1">
      <c r="A64" s="76">
        <v>56</v>
      </c>
      <c r="B64" s="77" t="s">
        <v>572</v>
      </c>
      <c r="C64" s="77" t="s">
        <v>908</v>
      </c>
      <c r="D64" s="76">
        <v>19</v>
      </c>
    </row>
    <row r="65" spans="1:4" s="2" customFormat="1" ht="12" customHeight="1">
      <c r="A65" s="76">
        <v>57</v>
      </c>
      <c r="B65" s="77" t="s">
        <v>300</v>
      </c>
      <c r="C65" s="78" t="s">
        <v>909</v>
      </c>
      <c r="D65" s="76">
        <v>2</v>
      </c>
    </row>
    <row r="66" spans="1:4" s="2" customFormat="1" ht="25.5" customHeight="1">
      <c r="A66" s="76">
        <v>58</v>
      </c>
      <c r="B66" s="77" t="s">
        <v>301</v>
      </c>
      <c r="C66" s="77" t="s">
        <v>910</v>
      </c>
      <c r="D66" s="76">
        <v>19</v>
      </c>
    </row>
    <row r="67" spans="1:4" s="2" customFormat="1" ht="38.25" customHeight="1">
      <c r="A67" s="76">
        <v>59</v>
      </c>
      <c r="B67" s="77" t="s">
        <v>302</v>
      </c>
      <c r="C67" s="77" t="s">
        <v>911</v>
      </c>
      <c r="D67" s="76">
        <v>13</v>
      </c>
    </row>
    <row r="68" spans="1:4" s="2" customFormat="1" ht="25.5" customHeight="1">
      <c r="A68" s="76">
        <v>60</v>
      </c>
      <c r="B68" s="77" t="s">
        <v>571</v>
      </c>
      <c r="C68" s="77" t="s">
        <v>912</v>
      </c>
      <c r="D68" s="76">
        <v>12</v>
      </c>
    </row>
    <row r="69" spans="1:4" s="2" customFormat="1" ht="38.25" customHeight="1">
      <c r="A69" s="76">
        <v>61</v>
      </c>
      <c r="B69" s="77" t="s">
        <v>303</v>
      </c>
      <c r="C69" s="77" t="s">
        <v>913</v>
      </c>
      <c r="D69" s="76">
        <v>14</v>
      </c>
    </row>
    <row r="70" spans="1:4" s="2" customFormat="1" ht="12" customHeight="1">
      <c r="A70" s="76">
        <v>62</v>
      </c>
      <c r="B70" s="77" t="s">
        <v>304</v>
      </c>
      <c r="C70" s="78" t="s">
        <v>1033</v>
      </c>
      <c r="D70" s="76">
        <v>20</v>
      </c>
    </row>
    <row r="71" spans="1:4" s="2" customFormat="1" ht="12" customHeight="1">
      <c r="A71" s="76">
        <v>63</v>
      </c>
      <c r="B71" s="77" t="s">
        <v>608</v>
      </c>
      <c r="C71" s="78" t="s">
        <v>914</v>
      </c>
      <c r="D71" s="76">
        <v>4</v>
      </c>
    </row>
    <row r="72" spans="1:4" s="2" customFormat="1" ht="12" customHeight="1">
      <c r="A72" s="76">
        <v>64</v>
      </c>
      <c r="B72" s="77" t="s">
        <v>305</v>
      </c>
      <c r="C72" s="78" t="s">
        <v>1034</v>
      </c>
      <c r="D72" s="76">
        <v>20</v>
      </c>
    </row>
    <row r="73" spans="1:4" s="2" customFormat="1" ht="12" customHeight="1">
      <c r="A73" s="76">
        <v>65</v>
      </c>
      <c r="B73" s="77" t="s">
        <v>306</v>
      </c>
      <c r="C73" s="78" t="s">
        <v>915</v>
      </c>
      <c r="D73" s="76">
        <v>16</v>
      </c>
    </row>
    <row r="74" spans="1:4" s="2" customFormat="1" ht="25.5" customHeight="1">
      <c r="A74" s="76">
        <v>66</v>
      </c>
      <c r="B74" s="77" t="s">
        <v>307</v>
      </c>
      <c r="C74" s="77" t="s">
        <v>916</v>
      </c>
      <c r="D74" s="76">
        <v>18</v>
      </c>
    </row>
    <row r="75" spans="1:4" s="2" customFormat="1" ht="12" customHeight="1">
      <c r="A75" s="76">
        <v>67</v>
      </c>
      <c r="B75" s="77" t="s">
        <v>308</v>
      </c>
      <c r="C75" s="78" t="s">
        <v>917</v>
      </c>
      <c r="D75" s="76">
        <v>4</v>
      </c>
    </row>
    <row r="76" spans="1:4" s="2" customFormat="1" ht="12" customHeight="1">
      <c r="A76" s="76">
        <v>68</v>
      </c>
      <c r="B76" s="77" t="s">
        <v>647</v>
      </c>
      <c r="C76" s="78"/>
      <c r="D76" s="76">
        <v>0</v>
      </c>
    </row>
    <row r="77" spans="1:4" s="2" customFormat="1" ht="25.5" customHeight="1">
      <c r="A77" s="76">
        <v>69</v>
      </c>
      <c r="B77" s="77" t="s">
        <v>309</v>
      </c>
      <c r="C77" s="77" t="s">
        <v>1035</v>
      </c>
      <c r="D77" s="76">
        <v>19</v>
      </c>
    </row>
    <row r="78" spans="1:4" s="2" customFormat="1" ht="12" customHeight="1">
      <c r="A78" s="76">
        <v>70</v>
      </c>
      <c r="B78" s="77" t="s">
        <v>310</v>
      </c>
      <c r="C78" s="78" t="s">
        <v>918</v>
      </c>
      <c r="D78" s="76">
        <v>16</v>
      </c>
    </row>
    <row r="79" spans="1:4" s="2" customFormat="1" ht="12" customHeight="1">
      <c r="A79" s="76">
        <v>71</v>
      </c>
      <c r="B79" s="77" t="s">
        <v>311</v>
      </c>
      <c r="C79" s="78" t="s">
        <v>1036</v>
      </c>
      <c r="D79" s="76">
        <v>17</v>
      </c>
    </row>
    <row r="80" spans="1:4" s="2" customFormat="1" ht="12" customHeight="1">
      <c r="A80" s="76">
        <v>72</v>
      </c>
      <c r="B80" s="77" t="s">
        <v>312</v>
      </c>
      <c r="C80" s="78"/>
      <c r="D80" s="76">
        <v>0</v>
      </c>
    </row>
    <row r="81" spans="1:4" s="2" customFormat="1" ht="12" customHeight="1">
      <c r="A81" s="76">
        <v>73</v>
      </c>
      <c r="B81" s="77" t="s">
        <v>313</v>
      </c>
      <c r="C81" s="78"/>
      <c r="D81" s="76">
        <v>0</v>
      </c>
    </row>
    <row r="82" spans="1:4" s="2" customFormat="1" ht="12" customHeight="1">
      <c r="A82" s="76">
        <v>74</v>
      </c>
      <c r="B82" s="77" t="s">
        <v>314</v>
      </c>
      <c r="C82" s="78"/>
      <c r="D82" s="76">
        <v>0</v>
      </c>
    </row>
    <row r="83" spans="1:4" s="2" customFormat="1" ht="12" customHeight="1">
      <c r="A83" s="76">
        <v>75</v>
      </c>
      <c r="B83" s="77" t="s">
        <v>315</v>
      </c>
      <c r="C83" s="78"/>
      <c r="D83" s="76">
        <v>0</v>
      </c>
    </row>
    <row r="84" spans="1:4" s="2" customFormat="1" ht="12" customHeight="1">
      <c r="A84" s="76">
        <v>76</v>
      </c>
      <c r="B84" s="77" t="s">
        <v>316</v>
      </c>
      <c r="C84" s="78"/>
      <c r="D84" s="76">
        <v>0</v>
      </c>
    </row>
    <row r="85" spans="1:4" s="2" customFormat="1" ht="12" customHeight="1">
      <c r="A85" s="76">
        <v>77</v>
      </c>
      <c r="B85" s="77" t="s">
        <v>317</v>
      </c>
      <c r="C85" s="78"/>
      <c r="D85" s="76">
        <v>0</v>
      </c>
    </row>
    <row r="86" spans="1:4" s="2" customFormat="1" ht="12" customHeight="1">
      <c r="A86" s="76">
        <v>78</v>
      </c>
      <c r="B86" s="77" t="s">
        <v>297</v>
      </c>
      <c r="C86" s="78"/>
      <c r="D86" s="76">
        <v>0</v>
      </c>
    </row>
    <row r="87" spans="1:4" s="2" customFormat="1" ht="12" customHeight="1">
      <c r="A87" s="76">
        <v>79</v>
      </c>
      <c r="B87" s="77" t="s">
        <v>318</v>
      </c>
      <c r="C87" s="78"/>
      <c r="D87" s="76">
        <v>0</v>
      </c>
    </row>
    <row r="88" spans="1:4" s="2" customFormat="1" ht="12" customHeight="1">
      <c r="A88" s="59"/>
      <c r="B88" s="79"/>
      <c r="C88" s="59"/>
      <c r="D88" s="59"/>
    </row>
    <row r="89" s="2" customFormat="1" ht="12" customHeight="1">
      <c r="B89" s="7"/>
    </row>
    <row r="90" s="2" customFormat="1" ht="12" customHeight="1">
      <c r="B90" s="7"/>
    </row>
    <row r="91" s="2" customFormat="1" ht="12" customHeight="1">
      <c r="B91" s="7"/>
    </row>
    <row r="92" s="2" customFormat="1" ht="12" customHeight="1">
      <c r="B92" s="7"/>
    </row>
    <row r="93" spans="1:4" s="2" customFormat="1" ht="15" customHeight="1">
      <c r="A93" s="175" t="s">
        <v>919</v>
      </c>
      <c r="B93" s="177"/>
      <c r="C93" s="176"/>
      <c r="D93" s="176"/>
    </row>
    <row r="94" spans="1:4" s="2" customFormat="1" ht="12" customHeight="1">
      <c r="A94" s="75" t="s">
        <v>851</v>
      </c>
      <c r="B94" s="80" t="s">
        <v>193</v>
      </c>
      <c r="C94" s="75" t="s">
        <v>852</v>
      </c>
      <c r="D94" s="75" t="s">
        <v>853</v>
      </c>
    </row>
    <row r="95" spans="1:4" s="2" customFormat="1" ht="12" customHeight="1">
      <c r="A95" s="76">
        <v>1</v>
      </c>
      <c r="B95" s="77" t="s">
        <v>655</v>
      </c>
      <c r="C95" s="78" t="s">
        <v>1131</v>
      </c>
      <c r="D95" s="76">
        <v>6</v>
      </c>
    </row>
    <row r="96" spans="1:4" s="2" customFormat="1" ht="12" customHeight="1">
      <c r="A96" s="76">
        <v>2</v>
      </c>
      <c r="B96" s="77" t="s">
        <v>247</v>
      </c>
      <c r="C96" s="78" t="s">
        <v>1038</v>
      </c>
      <c r="D96" s="76">
        <v>2</v>
      </c>
    </row>
    <row r="97" spans="1:4" s="2" customFormat="1" ht="12" customHeight="1">
      <c r="A97" s="76">
        <v>3</v>
      </c>
      <c r="B97" s="77" t="s">
        <v>584</v>
      </c>
      <c r="C97" s="78" t="s">
        <v>1039</v>
      </c>
      <c r="D97" s="76">
        <v>8</v>
      </c>
    </row>
    <row r="98" spans="1:4" s="2" customFormat="1" ht="12" customHeight="1">
      <c r="A98" s="76">
        <v>4</v>
      </c>
      <c r="B98" s="77" t="s">
        <v>248</v>
      </c>
      <c r="C98" s="78" t="s">
        <v>1132</v>
      </c>
      <c r="D98" s="76">
        <v>6</v>
      </c>
    </row>
    <row r="99" spans="1:4" s="2" customFormat="1" ht="12" customHeight="1">
      <c r="A99" s="76">
        <v>5</v>
      </c>
      <c r="B99" s="77" t="s">
        <v>249</v>
      </c>
      <c r="C99" s="78" t="s">
        <v>1040</v>
      </c>
      <c r="D99" s="76">
        <v>8</v>
      </c>
    </row>
    <row r="100" spans="1:4" s="2" customFormat="1" ht="12" customHeight="1">
      <c r="A100" s="76">
        <v>6</v>
      </c>
      <c r="B100" s="77" t="s">
        <v>250</v>
      </c>
      <c r="C100" s="78" t="s">
        <v>1041</v>
      </c>
      <c r="D100" s="76">
        <v>8</v>
      </c>
    </row>
    <row r="101" spans="1:4" s="2" customFormat="1" ht="12" customHeight="1">
      <c r="A101" s="76">
        <v>7</v>
      </c>
      <c r="B101" s="77" t="s">
        <v>251</v>
      </c>
      <c r="C101" s="78" t="s">
        <v>1042</v>
      </c>
      <c r="D101" s="76">
        <v>4</v>
      </c>
    </row>
    <row r="102" spans="1:4" s="2" customFormat="1" ht="12" customHeight="1">
      <c r="A102" s="76">
        <v>8</v>
      </c>
      <c r="B102" s="77" t="s">
        <v>252</v>
      </c>
      <c r="C102" s="78" t="s">
        <v>1133</v>
      </c>
      <c r="D102" s="76">
        <v>6</v>
      </c>
    </row>
    <row r="103" spans="1:4" s="2" customFormat="1" ht="12" customHeight="1">
      <c r="A103" s="76">
        <v>9</v>
      </c>
      <c r="B103" s="77" t="s">
        <v>253</v>
      </c>
      <c r="C103" s="78"/>
      <c r="D103" s="76">
        <v>0</v>
      </c>
    </row>
    <row r="104" spans="1:4" s="2" customFormat="1" ht="12" customHeight="1">
      <c r="A104" s="76">
        <v>10</v>
      </c>
      <c r="B104" s="77" t="s">
        <v>254</v>
      </c>
      <c r="C104" s="78" t="s">
        <v>1043</v>
      </c>
      <c r="D104" s="76">
        <v>6</v>
      </c>
    </row>
    <row r="105" spans="1:4" s="2" customFormat="1" ht="12" customHeight="1">
      <c r="A105" s="76">
        <v>11</v>
      </c>
      <c r="B105" s="77" t="s">
        <v>255</v>
      </c>
      <c r="C105" s="78" t="s">
        <v>1044</v>
      </c>
      <c r="D105" s="76">
        <v>9</v>
      </c>
    </row>
    <row r="106" spans="1:4" s="2" customFormat="1" ht="12" customHeight="1">
      <c r="A106" s="76">
        <v>12</v>
      </c>
      <c r="B106" s="77" t="s">
        <v>617</v>
      </c>
      <c r="C106" s="78" t="s">
        <v>1134</v>
      </c>
      <c r="D106" s="76">
        <v>6</v>
      </c>
    </row>
    <row r="107" spans="1:4" s="2" customFormat="1" ht="12" customHeight="1">
      <c r="A107" s="76">
        <v>13</v>
      </c>
      <c r="B107" s="77" t="s">
        <v>256</v>
      </c>
      <c r="C107" s="78" t="s">
        <v>1046</v>
      </c>
      <c r="D107" s="76">
        <v>8</v>
      </c>
    </row>
    <row r="108" spans="1:4" s="2" customFormat="1" ht="12" customHeight="1">
      <c r="A108" s="76">
        <v>14</v>
      </c>
      <c r="B108" s="77" t="s">
        <v>258</v>
      </c>
      <c r="C108" s="78" t="s">
        <v>1135</v>
      </c>
      <c r="D108" s="76">
        <v>9</v>
      </c>
    </row>
    <row r="109" spans="1:4" s="2" customFormat="1" ht="12" customHeight="1">
      <c r="A109" s="76">
        <v>15</v>
      </c>
      <c r="B109" s="77" t="s">
        <v>257</v>
      </c>
      <c r="C109" s="78"/>
      <c r="D109" s="76">
        <v>0</v>
      </c>
    </row>
    <row r="110" spans="1:4" s="2" customFormat="1" ht="12" customHeight="1">
      <c r="A110" s="76">
        <v>16</v>
      </c>
      <c r="B110" s="77" t="s">
        <v>259</v>
      </c>
      <c r="C110" s="78" t="s">
        <v>1047</v>
      </c>
      <c r="D110" s="76">
        <v>6</v>
      </c>
    </row>
    <row r="111" spans="1:4" s="2" customFormat="1" ht="12" customHeight="1">
      <c r="A111" s="76">
        <v>17</v>
      </c>
      <c r="B111" s="77" t="s">
        <v>260</v>
      </c>
      <c r="C111" s="78" t="s">
        <v>1048</v>
      </c>
      <c r="D111" s="76">
        <v>8</v>
      </c>
    </row>
    <row r="112" spans="1:4" s="2" customFormat="1" ht="12" customHeight="1">
      <c r="A112" s="76">
        <v>18</v>
      </c>
      <c r="B112" s="77" t="s">
        <v>261</v>
      </c>
      <c r="C112" s="78" t="s">
        <v>1136</v>
      </c>
      <c r="D112" s="76">
        <v>6</v>
      </c>
    </row>
    <row r="113" spans="1:4" s="2" customFormat="1" ht="12" customHeight="1">
      <c r="A113" s="76">
        <v>19</v>
      </c>
      <c r="B113" s="77" t="s">
        <v>262</v>
      </c>
      <c r="C113" s="78" t="s">
        <v>1137</v>
      </c>
      <c r="D113" s="76">
        <v>8</v>
      </c>
    </row>
    <row r="114" spans="1:4" s="2" customFormat="1" ht="12" customHeight="1">
      <c r="A114" s="76">
        <v>20</v>
      </c>
      <c r="B114" s="77" t="s">
        <v>263</v>
      </c>
      <c r="C114" s="78" t="s">
        <v>1138</v>
      </c>
      <c r="D114" s="76">
        <v>6</v>
      </c>
    </row>
    <row r="115" spans="1:4" s="2" customFormat="1" ht="12" customHeight="1">
      <c r="A115" s="76">
        <v>21</v>
      </c>
      <c r="B115" s="77" t="s">
        <v>264</v>
      </c>
      <c r="C115" s="78" t="s">
        <v>1050</v>
      </c>
      <c r="D115" s="76">
        <v>4</v>
      </c>
    </row>
    <row r="116" spans="1:4" s="2" customFormat="1" ht="12" customHeight="1">
      <c r="A116" s="76">
        <v>22</v>
      </c>
      <c r="B116" s="77" t="s">
        <v>265</v>
      </c>
      <c r="C116" s="78" t="s">
        <v>1139</v>
      </c>
      <c r="D116" s="76">
        <v>4</v>
      </c>
    </row>
    <row r="117" spans="1:4" s="2" customFormat="1" ht="12" customHeight="1">
      <c r="A117" s="76">
        <v>23</v>
      </c>
      <c r="B117" s="77" t="s">
        <v>266</v>
      </c>
      <c r="C117" s="78" t="s">
        <v>1140</v>
      </c>
      <c r="D117" s="76">
        <v>6</v>
      </c>
    </row>
    <row r="118" spans="1:4" s="2" customFormat="1" ht="12" customHeight="1">
      <c r="A118" s="76">
        <v>24</v>
      </c>
      <c r="B118" s="77" t="s">
        <v>267</v>
      </c>
      <c r="C118" s="78" t="s">
        <v>920</v>
      </c>
      <c r="D118" s="76">
        <v>2</v>
      </c>
    </row>
    <row r="119" spans="1:4" s="2" customFormat="1" ht="12" customHeight="1">
      <c r="A119" s="76">
        <v>25</v>
      </c>
      <c r="B119" s="77" t="s">
        <v>268</v>
      </c>
      <c r="C119" s="78" t="s">
        <v>1141</v>
      </c>
      <c r="D119" s="76">
        <v>6</v>
      </c>
    </row>
    <row r="120" spans="1:4" s="2" customFormat="1" ht="12" customHeight="1">
      <c r="A120" s="76">
        <v>26</v>
      </c>
      <c r="B120" s="77" t="s">
        <v>269</v>
      </c>
      <c r="C120" s="78"/>
      <c r="D120" s="76">
        <v>0</v>
      </c>
    </row>
    <row r="121" spans="1:4" s="2" customFormat="1" ht="12" customHeight="1">
      <c r="A121" s="76">
        <v>27</v>
      </c>
      <c r="B121" s="77" t="s">
        <v>270</v>
      </c>
      <c r="C121" s="78" t="s">
        <v>1051</v>
      </c>
      <c r="D121" s="76">
        <v>8</v>
      </c>
    </row>
    <row r="122" spans="1:4" s="2" customFormat="1" ht="12" customHeight="1">
      <c r="A122" s="76">
        <v>28</v>
      </c>
      <c r="B122" s="77" t="s">
        <v>271</v>
      </c>
      <c r="C122" s="78" t="s">
        <v>921</v>
      </c>
      <c r="D122" s="76">
        <v>4</v>
      </c>
    </row>
    <row r="123" spans="1:4" s="2" customFormat="1" ht="12" customHeight="1">
      <c r="A123" s="76">
        <v>29</v>
      </c>
      <c r="B123" s="77" t="s">
        <v>272</v>
      </c>
      <c r="C123" s="78" t="s">
        <v>1142</v>
      </c>
      <c r="D123" s="76">
        <v>10</v>
      </c>
    </row>
    <row r="124" spans="1:4" s="2" customFormat="1" ht="12" customHeight="1">
      <c r="A124" s="76">
        <v>30</v>
      </c>
      <c r="B124" s="77" t="s">
        <v>273</v>
      </c>
      <c r="C124" s="78" t="s">
        <v>1143</v>
      </c>
      <c r="D124" s="76">
        <v>8</v>
      </c>
    </row>
    <row r="125" spans="1:4" s="2" customFormat="1" ht="25.5" customHeight="1">
      <c r="A125" s="76">
        <v>31</v>
      </c>
      <c r="B125" s="77" t="s">
        <v>274</v>
      </c>
      <c r="C125" s="77" t="s">
        <v>1144</v>
      </c>
      <c r="D125" s="76">
        <v>12</v>
      </c>
    </row>
    <row r="126" spans="1:4" s="2" customFormat="1" ht="12" customHeight="1">
      <c r="A126" s="76">
        <v>32</v>
      </c>
      <c r="B126" s="77" t="s">
        <v>275</v>
      </c>
      <c r="C126" s="78" t="s">
        <v>1054</v>
      </c>
      <c r="D126" s="76">
        <v>6</v>
      </c>
    </row>
    <row r="127" spans="1:4" s="2" customFormat="1" ht="12" customHeight="1">
      <c r="A127" s="76">
        <v>33</v>
      </c>
      <c r="B127" s="77" t="s">
        <v>276</v>
      </c>
      <c r="C127" s="78" t="s">
        <v>1055</v>
      </c>
      <c r="D127" s="76">
        <v>6</v>
      </c>
    </row>
    <row r="128" spans="1:4" s="2" customFormat="1" ht="12" customHeight="1">
      <c r="A128" s="76">
        <v>34</v>
      </c>
      <c r="B128" s="77" t="s">
        <v>277</v>
      </c>
      <c r="C128" s="78" t="s">
        <v>1056</v>
      </c>
      <c r="D128" s="76">
        <v>4</v>
      </c>
    </row>
    <row r="129" spans="1:4" s="2" customFormat="1" ht="12" customHeight="1">
      <c r="A129" s="76">
        <v>35</v>
      </c>
      <c r="B129" s="77" t="s">
        <v>278</v>
      </c>
      <c r="C129" s="78" t="s">
        <v>922</v>
      </c>
      <c r="D129" s="76">
        <v>6</v>
      </c>
    </row>
    <row r="130" spans="1:4" s="2" customFormat="1" ht="12" customHeight="1">
      <c r="A130" s="76">
        <v>36</v>
      </c>
      <c r="B130" s="77" t="s">
        <v>279</v>
      </c>
      <c r="C130" s="78"/>
      <c r="D130" s="76">
        <v>0</v>
      </c>
    </row>
    <row r="131" spans="1:4" s="2" customFormat="1" ht="12" customHeight="1">
      <c r="A131" s="76">
        <v>37</v>
      </c>
      <c r="B131" s="77" t="s">
        <v>280</v>
      </c>
      <c r="C131" s="78" t="s">
        <v>923</v>
      </c>
      <c r="D131" s="76">
        <v>4</v>
      </c>
    </row>
    <row r="132" spans="1:4" s="2" customFormat="1" ht="12" customHeight="1">
      <c r="A132" s="76">
        <v>38</v>
      </c>
      <c r="B132" s="77" t="s">
        <v>281</v>
      </c>
      <c r="C132" s="78" t="s">
        <v>1057</v>
      </c>
      <c r="D132" s="76">
        <v>6</v>
      </c>
    </row>
    <row r="133" spans="1:4" s="2" customFormat="1" ht="12" customHeight="1">
      <c r="A133" s="76">
        <v>39</v>
      </c>
      <c r="B133" s="77" t="s">
        <v>282</v>
      </c>
      <c r="C133" s="78" t="s">
        <v>1145</v>
      </c>
      <c r="D133" s="76">
        <v>4</v>
      </c>
    </row>
    <row r="134" spans="1:4" s="2" customFormat="1" ht="12" customHeight="1">
      <c r="A134" s="76">
        <v>40</v>
      </c>
      <c r="B134" s="77" t="s">
        <v>283</v>
      </c>
      <c r="C134" s="78" t="s">
        <v>1146</v>
      </c>
      <c r="D134" s="76">
        <v>8</v>
      </c>
    </row>
    <row r="135" spans="1:4" s="2" customFormat="1" ht="12" customHeight="1">
      <c r="A135" s="76">
        <v>41</v>
      </c>
      <c r="B135" s="77" t="s">
        <v>284</v>
      </c>
      <c r="C135" s="78" t="s">
        <v>1147</v>
      </c>
      <c r="D135" s="76">
        <v>8</v>
      </c>
    </row>
    <row r="136" spans="1:4" s="2" customFormat="1" ht="12" customHeight="1">
      <c r="A136" s="76">
        <v>42</v>
      </c>
      <c r="B136" s="77" t="s">
        <v>285</v>
      </c>
      <c r="C136" s="78" t="s">
        <v>1148</v>
      </c>
      <c r="D136" s="76">
        <v>6</v>
      </c>
    </row>
    <row r="137" spans="1:4" s="2" customFormat="1" ht="12" customHeight="1">
      <c r="A137" s="76">
        <v>43</v>
      </c>
      <c r="B137" s="77" t="s">
        <v>286</v>
      </c>
      <c r="C137" s="78" t="s">
        <v>1060</v>
      </c>
      <c r="D137" s="76">
        <v>8</v>
      </c>
    </row>
    <row r="138" spans="1:4" s="2" customFormat="1" ht="12" customHeight="1">
      <c r="A138" s="76">
        <v>44</v>
      </c>
      <c r="B138" s="77" t="s">
        <v>287</v>
      </c>
      <c r="C138" s="78" t="s">
        <v>924</v>
      </c>
      <c r="D138" s="76">
        <v>6</v>
      </c>
    </row>
    <row r="139" spans="1:4" s="2" customFormat="1" ht="12" customHeight="1">
      <c r="A139" s="76">
        <v>45</v>
      </c>
      <c r="B139" s="77" t="s">
        <v>288</v>
      </c>
      <c r="C139" s="78" t="s">
        <v>925</v>
      </c>
      <c r="D139" s="76">
        <v>2</v>
      </c>
    </row>
    <row r="140" spans="1:4" s="2" customFormat="1" ht="12" customHeight="1">
      <c r="A140" s="76">
        <v>46</v>
      </c>
      <c r="B140" s="77" t="s">
        <v>289</v>
      </c>
      <c r="C140" s="78" t="s">
        <v>1149</v>
      </c>
      <c r="D140" s="76">
        <v>6</v>
      </c>
    </row>
    <row r="141" spans="1:4" s="2" customFormat="1" ht="12" customHeight="1">
      <c r="A141" s="76">
        <v>47</v>
      </c>
      <c r="B141" s="77" t="s">
        <v>290</v>
      </c>
      <c r="C141" s="78" t="s">
        <v>1150</v>
      </c>
      <c r="D141" s="76">
        <v>6</v>
      </c>
    </row>
    <row r="142" spans="1:4" s="2" customFormat="1" ht="12" customHeight="1">
      <c r="A142" s="76">
        <v>48</v>
      </c>
      <c r="B142" s="77" t="s">
        <v>291</v>
      </c>
      <c r="C142" s="78" t="s">
        <v>1061</v>
      </c>
      <c r="D142" s="76">
        <v>6</v>
      </c>
    </row>
    <row r="143" spans="1:4" s="2" customFormat="1" ht="12" customHeight="1">
      <c r="A143" s="76">
        <v>49</v>
      </c>
      <c r="B143" s="77" t="s">
        <v>292</v>
      </c>
      <c r="C143" s="78" t="s">
        <v>1062</v>
      </c>
      <c r="D143" s="76">
        <v>6</v>
      </c>
    </row>
    <row r="144" spans="1:4" s="2" customFormat="1" ht="12" customHeight="1">
      <c r="A144" s="76">
        <v>50</v>
      </c>
      <c r="B144" s="77" t="s">
        <v>293</v>
      </c>
      <c r="C144" s="78"/>
      <c r="D144" s="76">
        <v>0</v>
      </c>
    </row>
    <row r="145" spans="1:4" s="2" customFormat="1" ht="12" customHeight="1">
      <c r="A145" s="76">
        <v>51</v>
      </c>
      <c r="B145" s="77" t="s">
        <v>294</v>
      </c>
      <c r="C145" s="78"/>
      <c r="D145" s="76">
        <v>0</v>
      </c>
    </row>
    <row r="146" spans="1:4" s="2" customFormat="1" ht="12" customHeight="1">
      <c r="A146" s="76">
        <v>52</v>
      </c>
      <c r="B146" s="77" t="s">
        <v>295</v>
      </c>
      <c r="C146" s="78" t="s">
        <v>926</v>
      </c>
      <c r="D146" s="76">
        <v>6</v>
      </c>
    </row>
    <row r="147" spans="1:4" s="2" customFormat="1" ht="12" customHeight="1">
      <c r="A147" s="76">
        <v>53</v>
      </c>
      <c r="B147" s="77" t="s">
        <v>296</v>
      </c>
      <c r="C147" s="78" t="s">
        <v>927</v>
      </c>
      <c r="D147" s="76">
        <v>4</v>
      </c>
    </row>
    <row r="148" spans="1:4" s="2" customFormat="1" ht="12" customHeight="1">
      <c r="A148" s="76">
        <v>54</v>
      </c>
      <c r="B148" s="77" t="s">
        <v>298</v>
      </c>
      <c r="C148" s="78" t="s">
        <v>928</v>
      </c>
      <c r="D148" s="76">
        <v>4</v>
      </c>
    </row>
    <row r="149" spans="1:4" s="2" customFormat="1" ht="12" customHeight="1">
      <c r="A149" s="76">
        <v>55</v>
      </c>
      <c r="B149" s="77" t="s">
        <v>299</v>
      </c>
      <c r="C149" s="78" t="s">
        <v>929</v>
      </c>
      <c r="D149" s="76">
        <v>8</v>
      </c>
    </row>
    <row r="150" spans="1:4" s="2" customFormat="1" ht="12" customHeight="1">
      <c r="A150" s="76">
        <v>56</v>
      </c>
      <c r="B150" s="77" t="s">
        <v>572</v>
      </c>
      <c r="C150" s="78"/>
      <c r="D150" s="76">
        <v>0</v>
      </c>
    </row>
    <row r="151" spans="1:4" s="2" customFormat="1" ht="12" customHeight="1">
      <c r="A151" s="76">
        <v>57</v>
      </c>
      <c r="B151" s="77" t="s">
        <v>300</v>
      </c>
      <c r="C151" s="78"/>
      <c r="D151" s="76">
        <v>0</v>
      </c>
    </row>
    <row r="152" spans="1:4" s="2" customFormat="1" ht="12" customHeight="1">
      <c r="A152" s="76">
        <v>58</v>
      </c>
      <c r="B152" s="77" t="s">
        <v>301</v>
      </c>
      <c r="C152" s="78" t="s">
        <v>930</v>
      </c>
      <c r="D152" s="76">
        <v>6</v>
      </c>
    </row>
    <row r="153" spans="1:4" s="2" customFormat="1" ht="12" customHeight="1">
      <c r="A153" s="76">
        <v>59</v>
      </c>
      <c r="B153" s="77" t="s">
        <v>302</v>
      </c>
      <c r="C153" s="78" t="s">
        <v>931</v>
      </c>
      <c r="D153" s="76">
        <v>8</v>
      </c>
    </row>
    <row r="154" spans="1:4" s="2" customFormat="1" ht="12" customHeight="1">
      <c r="A154" s="76">
        <v>60</v>
      </c>
      <c r="B154" s="77" t="s">
        <v>571</v>
      </c>
      <c r="C154" s="78"/>
      <c r="D154" s="76">
        <v>0</v>
      </c>
    </row>
    <row r="155" spans="1:4" s="2" customFormat="1" ht="12" customHeight="1">
      <c r="A155" s="76">
        <v>61</v>
      </c>
      <c r="B155" s="77" t="s">
        <v>303</v>
      </c>
      <c r="C155" s="78" t="s">
        <v>932</v>
      </c>
      <c r="D155" s="76">
        <v>6</v>
      </c>
    </row>
    <row r="156" spans="1:4" s="2" customFormat="1" ht="12" customHeight="1">
      <c r="A156" s="76">
        <v>62</v>
      </c>
      <c r="B156" s="77" t="s">
        <v>304</v>
      </c>
      <c r="C156" s="78" t="s">
        <v>1151</v>
      </c>
      <c r="D156" s="76">
        <v>10</v>
      </c>
    </row>
    <row r="157" spans="1:4" s="2" customFormat="1" ht="12" customHeight="1">
      <c r="A157" s="76">
        <v>63</v>
      </c>
      <c r="B157" s="77" t="s">
        <v>608</v>
      </c>
      <c r="C157" s="78" t="s">
        <v>1064</v>
      </c>
      <c r="D157" s="76">
        <v>2</v>
      </c>
    </row>
    <row r="158" spans="1:4" s="2" customFormat="1" ht="12" customHeight="1">
      <c r="A158" s="76">
        <v>64</v>
      </c>
      <c r="B158" s="77" t="s">
        <v>305</v>
      </c>
      <c r="C158" s="78" t="s">
        <v>1152</v>
      </c>
      <c r="D158" s="76">
        <v>10</v>
      </c>
    </row>
    <row r="159" spans="1:4" s="2" customFormat="1" ht="12" customHeight="1">
      <c r="A159" s="76">
        <v>65</v>
      </c>
      <c r="B159" s="77" t="s">
        <v>306</v>
      </c>
      <c r="C159" s="78" t="s">
        <v>933</v>
      </c>
      <c r="D159" s="76">
        <v>8</v>
      </c>
    </row>
    <row r="160" spans="1:4" s="2" customFormat="1" ht="25.5" customHeight="1">
      <c r="A160" s="76">
        <v>66</v>
      </c>
      <c r="B160" s="77" t="s">
        <v>307</v>
      </c>
      <c r="C160" s="77" t="s">
        <v>1153</v>
      </c>
      <c r="D160" s="76">
        <v>12</v>
      </c>
    </row>
    <row r="161" spans="1:4" s="2" customFormat="1" ht="12" customHeight="1">
      <c r="A161" s="76">
        <v>67</v>
      </c>
      <c r="B161" s="77" t="s">
        <v>308</v>
      </c>
      <c r="C161" s="78" t="s">
        <v>1065</v>
      </c>
      <c r="D161" s="76">
        <v>2</v>
      </c>
    </row>
    <row r="162" spans="1:4" s="2" customFormat="1" ht="12" customHeight="1">
      <c r="A162" s="76">
        <v>68</v>
      </c>
      <c r="B162" s="77" t="s">
        <v>647</v>
      </c>
      <c r="C162" s="78"/>
      <c r="D162" s="76">
        <v>0</v>
      </c>
    </row>
    <row r="163" spans="1:4" s="2" customFormat="1" ht="25.5" customHeight="1">
      <c r="A163" s="76">
        <v>69</v>
      </c>
      <c r="B163" s="77" t="s">
        <v>309</v>
      </c>
      <c r="C163" s="77" t="s">
        <v>1066</v>
      </c>
      <c r="D163" s="76">
        <v>12</v>
      </c>
    </row>
    <row r="164" spans="1:4" s="2" customFormat="1" ht="12" customHeight="1">
      <c r="A164" s="76">
        <v>70</v>
      </c>
      <c r="B164" s="77" t="s">
        <v>310</v>
      </c>
      <c r="C164" s="78" t="s">
        <v>934</v>
      </c>
      <c r="D164" s="76">
        <v>9</v>
      </c>
    </row>
    <row r="165" spans="1:4" s="2" customFormat="1" ht="12" customHeight="1">
      <c r="A165" s="76">
        <v>71</v>
      </c>
      <c r="B165" s="77" t="s">
        <v>311</v>
      </c>
      <c r="C165" s="78" t="s">
        <v>1067</v>
      </c>
      <c r="D165" s="76">
        <v>8</v>
      </c>
    </row>
    <row r="166" spans="1:4" s="2" customFormat="1" ht="12" customHeight="1">
      <c r="A166" s="76">
        <v>72</v>
      </c>
      <c r="B166" s="77" t="s">
        <v>312</v>
      </c>
      <c r="C166" s="78"/>
      <c r="D166" s="76">
        <v>0</v>
      </c>
    </row>
    <row r="167" spans="1:4" s="2" customFormat="1" ht="12" customHeight="1">
      <c r="A167" s="76">
        <v>73</v>
      </c>
      <c r="B167" s="77" t="s">
        <v>313</v>
      </c>
      <c r="C167" s="78"/>
      <c r="D167" s="76">
        <v>0</v>
      </c>
    </row>
    <row r="168" spans="1:4" s="2" customFormat="1" ht="12" customHeight="1">
      <c r="A168" s="76">
        <v>74</v>
      </c>
      <c r="B168" s="77" t="s">
        <v>314</v>
      </c>
      <c r="C168" s="78"/>
      <c r="D168" s="76">
        <v>0</v>
      </c>
    </row>
    <row r="169" spans="1:4" s="2" customFormat="1" ht="12" customHeight="1">
      <c r="A169" s="76">
        <v>75</v>
      </c>
      <c r="B169" s="77" t="s">
        <v>315</v>
      </c>
      <c r="C169" s="78"/>
      <c r="D169" s="76">
        <v>0</v>
      </c>
    </row>
    <row r="170" spans="1:4" s="2" customFormat="1" ht="12" customHeight="1">
      <c r="A170" s="76">
        <v>76</v>
      </c>
      <c r="B170" s="77" t="s">
        <v>316</v>
      </c>
      <c r="C170" s="78"/>
      <c r="D170" s="76">
        <v>0</v>
      </c>
    </row>
    <row r="171" spans="1:4" s="2" customFormat="1" ht="12" customHeight="1">
      <c r="A171" s="76">
        <v>77</v>
      </c>
      <c r="B171" s="77" t="s">
        <v>317</v>
      </c>
      <c r="C171" s="78"/>
      <c r="D171" s="76">
        <v>0</v>
      </c>
    </row>
    <row r="172" spans="1:4" s="2" customFormat="1" ht="12" customHeight="1">
      <c r="A172" s="76">
        <v>78</v>
      </c>
      <c r="B172" s="77" t="s">
        <v>297</v>
      </c>
      <c r="C172" s="78"/>
      <c r="D172" s="76">
        <v>0</v>
      </c>
    </row>
    <row r="173" spans="1:4" s="2" customFormat="1" ht="12" customHeight="1">
      <c r="A173" s="76">
        <v>79</v>
      </c>
      <c r="B173" s="77" t="s">
        <v>318</v>
      </c>
      <c r="C173" s="78"/>
      <c r="D173" s="76">
        <v>0</v>
      </c>
    </row>
    <row r="174" spans="1:4" s="2" customFormat="1" ht="12" customHeight="1">
      <c r="A174" s="59"/>
      <c r="B174" s="79"/>
      <c r="C174" s="59"/>
      <c r="D174" s="59"/>
    </row>
    <row r="175" s="2" customFormat="1" ht="12" customHeight="1">
      <c r="B175" s="7"/>
    </row>
    <row r="176" s="2" customFormat="1" ht="12" customHeight="1">
      <c r="B176" s="7"/>
    </row>
    <row r="177" s="2" customFormat="1" ht="12" customHeight="1">
      <c r="B177" s="7"/>
    </row>
    <row r="178" s="2" customFormat="1" ht="12" customHeight="1">
      <c r="B178" s="7"/>
    </row>
    <row r="179" spans="1:4" s="2" customFormat="1" ht="15" customHeight="1">
      <c r="A179" s="175" t="s">
        <v>935</v>
      </c>
      <c r="B179" s="177"/>
      <c r="C179" s="176"/>
      <c r="D179" s="176"/>
    </row>
    <row r="180" spans="1:4" s="2" customFormat="1" ht="12" customHeight="1">
      <c r="A180" s="75" t="s">
        <v>851</v>
      </c>
      <c r="B180" s="80" t="s">
        <v>193</v>
      </c>
      <c r="C180" s="75" t="s">
        <v>852</v>
      </c>
      <c r="D180" s="75" t="s">
        <v>853</v>
      </c>
    </row>
    <row r="181" spans="1:4" s="2" customFormat="1" ht="12" customHeight="1">
      <c r="A181" s="76">
        <v>1</v>
      </c>
      <c r="B181" s="77" t="s">
        <v>655</v>
      </c>
      <c r="C181" s="78" t="s">
        <v>1154</v>
      </c>
      <c r="D181" s="76">
        <v>20</v>
      </c>
    </row>
    <row r="182" spans="1:4" s="2" customFormat="1" ht="25.5" customHeight="1">
      <c r="A182" s="76">
        <v>2</v>
      </c>
      <c r="B182" s="77" t="s">
        <v>247</v>
      </c>
      <c r="C182" s="77" t="s">
        <v>1068</v>
      </c>
      <c r="D182" s="76">
        <v>16</v>
      </c>
    </row>
    <row r="183" spans="1:4" s="2" customFormat="1" ht="12" customHeight="1">
      <c r="A183" s="76">
        <v>3</v>
      </c>
      <c r="B183" s="77" t="s">
        <v>584</v>
      </c>
      <c r="C183" s="78" t="s">
        <v>1069</v>
      </c>
      <c r="D183" s="76">
        <v>24</v>
      </c>
    </row>
    <row r="184" spans="1:4" s="2" customFormat="1" ht="12" customHeight="1">
      <c r="A184" s="76">
        <v>4</v>
      </c>
      <c r="B184" s="77" t="s">
        <v>248</v>
      </c>
      <c r="C184" s="78" t="s">
        <v>1155</v>
      </c>
      <c r="D184" s="76">
        <v>20</v>
      </c>
    </row>
    <row r="185" spans="1:4" s="2" customFormat="1" ht="25.5" customHeight="1">
      <c r="A185" s="76">
        <v>5</v>
      </c>
      <c r="B185" s="77" t="s">
        <v>249</v>
      </c>
      <c r="C185" s="77" t="s">
        <v>1070</v>
      </c>
      <c r="D185" s="76">
        <v>24</v>
      </c>
    </row>
    <row r="186" spans="1:4" s="2" customFormat="1" ht="12" customHeight="1">
      <c r="A186" s="76">
        <v>6</v>
      </c>
      <c r="B186" s="77" t="s">
        <v>250</v>
      </c>
      <c r="C186" s="78" t="s">
        <v>1071</v>
      </c>
      <c r="D186" s="76">
        <v>23</v>
      </c>
    </row>
    <row r="187" spans="1:4" s="2" customFormat="1" ht="12" customHeight="1">
      <c r="A187" s="76">
        <v>7</v>
      </c>
      <c r="B187" s="77" t="s">
        <v>251</v>
      </c>
      <c r="C187" s="78" t="s">
        <v>1072</v>
      </c>
      <c r="D187" s="76">
        <v>12</v>
      </c>
    </row>
    <row r="188" spans="1:4" s="2" customFormat="1" ht="12" customHeight="1">
      <c r="A188" s="76">
        <v>8</v>
      </c>
      <c r="B188" s="77" t="s">
        <v>252</v>
      </c>
      <c r="C188" s="78" t="s">
        <v>1156</v>
      </c>
      <c r="D188" s="76">
        <v>21</v>
      </c>
    </row>
    <row r="189" spans="1:4" s="2" customFormat="1" ht="25.5" customHeight="1">
      <c r="A189" s="76">
        <v>9</v>
      </c>
      <c r="B189" s="77" t="s">
        <v>253</v>
      </c>
      <c r="C189" s="77" t="s">
        <v>862</v>
      </c>
      <c r="D189" s="76">
        <v>16</v>
      </c>
    </row>
    <row r="190" spans="1:4" s="2" customFormat="1" ht="12" customHeight="1">
      <c r="A190" s="76">
        <v>10</v>
      </c>
      <c r="B190" s="77" t="s">
        <v>254</v>
      </c>
      <c r="C190" s="78" t="s">
        <v>1073</v>
      </c>
      <c r="D190" s="76">
        <v>21</v>
      </c>
    </row>
    <row r="191" spans="1:4" s="2" customFormat="1" ht="12" customHeight="1">
      <c r="A191" s="76">
        <v>11</v>
      </c>
      <c r="B191" s="77" t="s">
        <v>255</v>
      </c>
      <c r="C191" s="78" t="s">
        <v>1074</v>
      </c>
      <c r="D191" s="76">
        <v>24</v>
      </c>
    </row>
    <row r="192" spans="1:4" s="2" customFormat="1" ht="12" customHeight="1">
      <c r="A192" s="76">
        <v>12</v>
      </c>
      <c r="B192" s="77" t="s">
        <v>617</v>
      </c>
      <c r="C192" s="78" t="s">
        <v>1157</v>
      </c>
      <c r="D192" s="76">
        <v>20</v>
      </c>
    </row>
    <row r="193" spans="1:4" s="2" customFormat="1" ht="12" customHeight="1">
      <c r="A193" s="76">
        <v>13</v>
      </c>
      <c r="B193" s="77" t="s">
        <v>256</v>
      </c>
      <c r="C193" s="78" t="s">
        <v>1075</v>
      </c>
      <c r="D193" s="76">
        <v>22</v>
      </c>
    </row>
    <row r="194" spans="1:4" s="2" customFormat="1" ht="25.5" customHeight="1">
      <c r="A194" s="76">
        <v>14</v>
      </c>
      <c r="B194" s="77" t="s">
        <v>258</v>
      </c>
      <c r="C194" s="77" t="s">
        <v>1158</v>
      </c>
      <c r="D194" s="76">
        <v>26</v>
      </c>
    </row>
    <row r="195" spans="1:4" s="2" customFormat="1" ht="25.5" customHeight="1">
      <c r="A195" s="76">
        <v>15</v>
      </c>
      <c r="B195" s="77" t="s">
        <v>257</v>
      </c>
      <c r="C195" s="77" t="s">
        <v>868</v>
      </c>
      <c r="D195" s="76">
        <v>14</v>
      </c>
    </row>
    <row r="196" spans="1:4" s="2" customFormat="1" ht="25.5" customHeight="1">
      <c r="A196" s="76">
        <v>16</v>
      </c>
      <c r="B196" s="77" t="s">
        <v>259</v>
      </c>
      <c r="C196" s="77" t="s">
        <v>1076</v>
      </c>
      <c r="D196" s="76">
        <v>16</v>
      </c>
    </row>
    <row r="197" spans="1:4" s="2" customFormat="1" ht="25.5" customHeight="1">
      <c r="A197" s="76">
        <v>17</v>
      </c>
      <c r="B197" s="77" t="s">
        <v>260</v>
      </c>
      <c r="C197" s="77" t="s">
        <v>1077</v>
      </c>
      <c r="D197" s="76">
        <v>21</v>
      </c>
    </row>
    <row r="198" spans="1:4" s="2" customFormat="1" ht="38.25" customHeight="1">
      <c r="A198" s="76">
        <v>18</v>
      </c>
      <c r="B198" s="77" t="s">
        <v>261</v>
      </c>
      <c r="C198" s="77" t="s">
        <v>1159</v>
      </c>
      <c r="D198" s="76">
        <v>18</v>
      </c>
    </row>
    <row r="199" spans="1:4" s="2" customFormat="1" ht="38.25" customHeight="1">
      <c r="A199" s="76">
        <v>19</v>
      </c>
      <c r="B199" s="77" t="s">
        <v>262</v>
      </c>
      <c r="C199" s="77" t="s">
        <v>1160</v>
      </c>
      <c r="D199" s="76">
        <v>24</v>
      </c>
    </row>
    <row r="200" spans="1:4" s="2" customFormat="1" ht="25.5" customHeight="1">
      <c r="A200" s="76">
        <v>20</v>
      </c>
      <c r="B200" s="77" t="s">
        <v>263</v>
      </c>
      <c r="C200" s="77" t="s">
        <v>1161</v>
      </c>
      <c r="D200" s="76">
        <v>17</v>
      </c>
    </row>
    <row r="201" spans="1:4" s="2" customFormat="1" ht="25.5" customHeight="1">
      <c r="A201" s="76">
        <v>21</v>
      </c>
      <c r="B201" s="77" t="s">
        <v>264</v>
      </c>
      <c r="C201" s="77" t="s">
        <v>1078</v>
      </c>
      <c r="D201" s="76">
        <v>14</v>
      </c>
    </row>
    <row r="202" spans="1:4" s="2" customFormat="1" ht="25.5" customHeight="1">
      <c r="A202" s="76">
        <v>22</v>
      </c>
      <c r="B202" s="77" t="s">
        <v>265</v>
      </c>
      <c r="C202" s="77" t="s">
        <v>1162</v>
      </c>
      <c r="D202" s="76">
        <v>14</v>
      </c>
    </row>
    <row r="203" spans="1:4" s="2" customFormat="1" ht="25.5" customHeight="1">
      <c r="A203" s="76">
        <v>23</v>
      </c>
      <c r="B203" s="77" t="s">
        <v>266</v>
      </c>
      <c r="C203" s="77" t="s">
        <v>1163</v>
      </c>
      <c r="D203" s="76">
        <v>20</v>
      </c>
    </row>
    <row r="204" spans="1:4" s="2" customFormat="1" ht="25.5" customHeight="1">
      <c r="A204" s="76">
        <v>24</v>
      </c>
      <c r="B204" s="77" t="s">
        <v>267</v>
      </c>
      <c r="C204" s="77" t="s">
        <v>936</v>
      </c>
      <c r="D204" s="76">
        <v>15</v>
      </c>
    </row>
    <row r="205" spans="1:4" s="2" customFormat="1" ht="25.5" customHeight="1">
      <c r="A205" s="76">
        <v>25</v>
      </c>
      <c r="B205" s="77" t="s">
        <v>268</v>
      </c>
      <c r="C205" s="77" t="s">
        <v>1164</v>
      </c>
      <c r="D205" s="76">
        <v>22</v>
      </c>
    </row>
    <row r="206" spans="1:4" s="2" customFormat="1" ht="12" customHeight="1">
      <c r="A206" s="76">
        <v>26</v>
      </c>
      <c r="B206" s="77" t="s">
        <v>269</v>
      </c>
      <c r="C206" s="78"/>
      <c r="D206" s="76">
        <v>0</v>
      </c>
    </row>
    <row r="207" spans="1:4" s="2" customFormat="1" ht="25.5" customHeight="1">
      <c r="A207" s="76">
        <v>27</v>
      </c>
      <c r="B207" s="77" t="s">
        <v>270</v>
      </c>
      <c r="C207" s="77" t="s">
        <v>1079</v>
      </c>
      <c r="D207" s="76">
        <v>21</v>
      </c>
    </row>
    <row r="208" spans="1:4" s="2" customFormat="1" ht="25.5" customHeight="1">
      <c r="A208" s="76">
        <v>28</v>
      </c>
      <c r="B208" s="77" t="s">
        <v>271</v>
      </c>
      <c r="C208" s="77" t="s">
        <v>937</v>
      </c>
      <c r="D208" s="76">
        <v>17</v>
      </c>
    </row>
    <row r="209" spans="1:4" s="2" customFormat="1" ht="25.5" customHeight="1">
      <c r="A209" s="76">
        <v>29</v>
      </c>
      <c r="B209" s="77" t="s">
        <v>272</v>
      </c>
      <c r="C209" s="77" t="s">
        <v>1165</v>
      </c>
      <c r="D209" s="76">
        <v>22</v>
      </c>
    </row>
    <row r="210" spans="1:4" s="2" customFormat="1" ht="25.5" customHeight="1">
      <c r="A210" s="76">
        <v>30</v>
      </c>
      <c r="B210" s="77" t="s">
        <v>273</v>
      </c>
      <c r="C210" s="77" t="s">
        <v>1166</v>
      </c>
      <c r="D210" s="76">
        <v>19</v>
      </c>
    </row>
    <row r="211" spans="1:4" s="2" customFormat="1" ht="38.25" customHeight="1">
      <c r="A211" s="76">
        <v>31</v>
      </c>
      <c r="B211" s="77" t="s">
        <v>274</v>
      </c>
      <c r="C211" s="77" t="s">
        <v>1167</v>
      </c>
      <c r="D211" s="76">
        <v>25</v>
      </c>
    </row>
    <row r="212" spans="1:4" s="2" customFormat="1" ht="25.5" customHeight="1">
      <c r="A212" s="76">
        <v>32</v>
      </c>
      <c r="B212" s="77" t="s">
        <v>275</v>
      </c>
      <c r="C212" s="77" t="s">
        <v>1080</v>
      </c>
      <c r="D212" s="76">
        <v>19</v>
      </c>
    </row>
    <row r="213" spans="1:4" s="2" customFormat="1" ht="25.5" customHeight="1">
      <c r="A213" s="76">
        <v>33</v>
      </c>
      <c r="B213" s="77" t="s">
        <v>276</v>
      </c>
      <c r="C213" s="77" t="s">
        <v>1081</v>
      </c>
      <c r="D213" s="76">
        <v>16</v>
      </c>
    </row>
    <row r="214" spans="1:4" s="2" customFormat="1" ht="38.25" customHeight="1">
      <c r="A214" s="76">
        <v>34</v>
      </c>
      <c r="B214" s="77" t="s">
        <v>277</v>
      </c>
      <c r="C214" s="77" t="s">
        <v>1082</v>
      </c>
      <c r="D214" s="76">
        <v>15</v>
      </c>
    </row>
    <row r="215" spans="1:4" s="2" customFormat="1" ht="38.25" customHeight="1">
      <c r="A215" s="76">
        <v>35</v>
      </c>
      <c r="B215" s="77" t="s">
        <v>278</v>
      </c>
      <c r="C215" s="77" t="s">
        <v>938</v>
      </c>
      <c r="D215" s="76">
        <v>24</v>
      </c>
    </row>
    <row r="216" spans="1:4" s="2" customFormat="1" ht="38.25" customHeight="1">
      <c r="A216" s="76">
        <v>36</v>
      </c>
      <c r="B216" s="77" t="s">
        <v>279</v>
      </c>
      <c r="C216" s="77" t="s">
        <v>888</v>
      </c>
      <c r="D216" s="76">
        <v>17</v>
      </c>
    </row>
    <row r="217" spans="1:4" s="2" customFormat="1" ht="38.25" customHeight="1">
      <c r="A217" s="76">
        <v>37</v>
      </c>
      <c r="B217" s="77" t="s">
        <v>280</v>
      </c>
      <c r="C217" s="77" t="s">
        <v>939</v>
      </c>
      <c r="D217" s="76">
        <v>18</v>
      </c>
    </row>
    <row r="218" spans="1:4" s="2" customFormat="1" ht="25.5" customHeight="1">
      <c r="A218" s="76">
        <v>38</v>
      </c>
      <c r="B218" s="77" t="s">
        <v>281</v>
      </c>
      <c r="C218" s="77" t="s">
        <v>1083</v>
      </c>
      <c r="D218" s="76">
        <v>20</v>
      </c>
    </row>
    <row r="219" spans="1:4" s="2" customFormat="1" ht="12" customHeight="1">
      <c r="A219" s="76">
        <v>39</v>
      </c>
      <c r="B219" s="77" t="s">
        <v>282</v>
      </c>
      <c r="C219" s="78" t="s">
        <v>1168</v>
      </c>
      <c r="D219" s="76">
        <v>14</v>
      </c>
    </row>
    <row r="220" spans="1:4" s="2" customFormat="1" ht="25.5" customHeight="1">
      <c r="A220" s="76">
        <v>40</v>
      </c>
      <c r="B220" s="77" t="s">
        <v>283</v>
      </c>
      <c r="C220" s="77" t="s">
        <v>1169</v>
      </c>
      <c r="D220" s="76">
        <v>24</v>
      </c>
    </row>
    <row r="221" spans="1:4" s="2" customFormat="1" ht="25.5" customHeight="1">
      <c r="A221" s="76">
        <v>41</v>
      </c>
      <c r="B221" s="77" t="s">
        <v>284</v>
      </c>
      <c r="C221" s="77" t="s">
        <v>1170</v>
      </c>
      <c r="D221" s="76">
        <v>24</v>
      </c>
    </row>
    <row r="222" spans="1:4" s="2" customFormat="1" ht="25.5" customHeight="1">
      <c r="A222" s="76">
        <v>42</v>
      </c>
      <c r="B222" s="77" t="s">
        <v>285</v>
      </c>
      <c r="C222" s="77" t="s">
        <v>1171</v>
      </c>
      <c r="D222" s="76">
        <v>20</v>
      </c>
    </row>
    <row r="223" spans="1:4" s="2" customFormat="1" ht="25.5" customHeight="1">
      <c r="A223" s="76">
        <v>43</v>
      </c>
      <c r="B223" s="77" t="s">
        <v>286</v>
      </c>
      <c r="C223" s="77" t="s">
        <v>1084</v>
      </c>
      <c r="D223" s="76">
        <v>28</v>
      </c>
    </row>
    <row r="224" spans="1:4" s="2" customFormat="1" ht="25.5" customHeight="1">
      <c r="A224" s="76">
        <v>44</v>
      </c>
      <c r="B224" s="77" t="s">
        <v>287</v>
      </c>
      <c r="C224" s="77" t="s">
        <v>940</v>
      </c>
      <c r="D224" s="76">
        <v>19</v>
      </c>
    </row>
    <row r="225" spans="1:4" s="2" customFormat="1" ht="12" customHeight="1">
      <c r="A225" s="76">
        <v>45</v>
      </c>
      <c r="B225" s="77" t="s">
        <v>288</v>
      </c>
      <c r="C225" s="78" t="s">
        <v>941</v>
      </c>
      <c r="D225" s="76">
        <v>6</v>
      </c>
    </row>
    <row r="226" spans="1:4" s="2" customFormat="1" ht="25.5" customHeight="1">
      <c r="A226" s="76">
        <v>46</v>
      </c>
      <c r="B226" s="77" t="s">
        <v>289</v>
      </c>
      <c r="C226" s="77" t="s">
        <v>1172</v>
      </c>
      <c r="D226" s="76">
        <v>19</v>
      </c>
    </row>
    <row r="227" spans="1:4" s="2" customFormat="1" ht="25.5" customHeight="1">
      <c r="A227" s="76">
        <v>47</v>
      </c>
      <c r="B227" s="77" t="s">
        <v>290</v>
      </c>
      <c r="C227" s="77" t="s">
        <v>1173</v>
      </c>
      <c r="D227" s="76">
        <v>22</v>
      </c>
    </row>
    <row r="228" spans="1:4" s="2" customFormat="1" ht="25.5" customHeight="1">
      <c r="A228" s="76">
        <v>48</v>
      </c>
      <c r="B228" s="77" t="s">
        <v>291</v>
      </c>
      <c r="C228" s="77" t="s">
        <v>1085</v>
      </c>
      <c r="D228" s="76">
        <v>19</v>
      </c>
    </row>
    <row r="229" spans="1:4" s="2" customFormat="1" ht="25.5" customHeight="1">
      <c r="A229" s="76">
        <v>49</v>
      </c>
      <c r="B229" s="77" t="s">
        <v>292</v>
      </c>
      <c r="C229" s="77" t="s">
        <v>1086</v>
      </c>
      <c r="D229" s="76">
        <v>19</v>
      </c>
    </row>
    <row r="230" spans="1:4" s="2" customFormat="1" ht="25.5" customHeight="1">
      <c r="A230" s="76">
        <v>50</v>
      </c>
      <c r="B230" s="77" t="s">
        <v>293</v>
      </c>
      <c r="C230" s="77" t="s">
        <v>902</v>
      </c>
      <c r="D230" s="76">
        <v>14</v>
      </c>
    </row>
    <row r="231" spans="1:4" s="2" customFormat="1" ht="25.5" customHeight="1">
      <c r="A231" s="76">
        <v>51</v>
      </c>
      <c r="B231" s="77" t="s">
        <v>294</v>
      </c>
      <c r="C231" s="77" t="s">
        <v>903</v>
      </c>
      <c r="D231" s="76">
        <v>13</v>
      </c>
    </row>
    <row r="232" spans="1:4" s="2" customFormat="1" ht="25.5" customHeight="1">
      <c r="A232" s="76">
        <v>52</v>
      </c>
      <c r="B232" s="77" t="s">
        <v>295</v>
      </c>
      <c r="C232" s="77" t="s">
        <v>942</v>
      </c>
      <c r="D232" s="76">
        <v>16</v>
      </c>
    </row>
    <row r="233" spans="1:4" s="2" customFormat="1" ht="25.5" customHeight="1">
      <c r="A233" s="76">
        <v>53</v>
      </c>
      <c r="B233" s="77" t="s">
        <v>296</v>
      </c>
      <c r="C233" s="77" t="s">
        <v>943</v>
      </c>
      <c r="D233" s="76">
        <v>17</v>
      </c>
    </row>
    <row r="234" spans="1:4" s="2" customFormat="1" ht="25.5" customHeight="1">
      <c r="A234" s="76">
        <v>54</v>
      </c>
      <c r="B234" s="77" t="s">
        <v>298</v>
      </c>
      <c r="C234" s="77" t="s">
        <v>944</v>
      </c>
      <c r="D234" s="76">
        <v>12</v>
      </c>
    </row>
    <row r="235" spans="1:4" s="2" customFormat="1" ht="38.25" customHeight="1">
      <c r="A235" s="76">
        <v>55</v>
      </c>
      <c r="B235" s="77" t="s">
        <v>299</v>
      </c>
      <c r="C235" s="77" t="s">
        <v>945</v>
      </c>
      <c r="D235" s="76">
        <v>24</v>
      </c>
    </row>
    <row r="236" spans="1:4" s="2" customFormat="1" ht="38.25" customHeight="1">
      <c r="A236" s="76">
        <v>56</v>
      </c>
      <c r="B236" s="77" t="s">
        <v>572</v>
      </c>
      <c r="C236" s="77" t="s">
        <v>908</v>
      </c>
      <c r="D236" s="76">
        <v>19</v>
      </c>
    </row>
    <row r="237" spans="1:4" s="2" customFormat="1" ht="12" customHeight="1">
      <c r="A237" s="76">
        <v>57</v>
      </c>
      <c r="B237" s="77" t="s">
        <v>300</v>
      </c>
      <c r="C237" s="78" t="s">
        <v>909</v>
      </c>
      <c r="D237" s="76">
        <v>2</v>
      </c>
    </row>
    <row r="238" spans="1:4" s="2" customFormat="1" ht="38.25" customHeight="1">
      <c r="A238" s="76">
        <v>58</v>
      </c>
      <c r="B238" s="77" t="s">
        <v>301</v>
      </c>
      <c r="C238" s="77" t="s">
        <v>946</v>
      </c>
      <c r="D238" s="76">
        <v>25</v>
      </c>
    </row>
    <row r="239" spans="1:4" s="2" customFormat="1" ht="38.25" customHeight="1">
      <c r="A239" s="76">
        <v>59</v>
      </c>
      <c r="B239" s="77" t="s">
        <v>302</v>
      </c>
      <c r="C239" s="77" t="s">
        <v>947</v>
      </c>
      <c r="D239" s="76">
        <v>21</v>
      </c>
    </row>
    <row r="240" spans="1:4" s="2" customFormat="1" ht="25.5" customHeight="1">
      <c r="A240" s="76">
        <v>60</v>
      </c>
      <c r="B240" s="77" t="s">
        <v>571</v>
      </c>
      <c r="C240" s="77" t="s">
        <v>912</v>
      </c>
      <c r="D240" s="76">
        <v>12</v>
      </c>
    </row>
    <row r="241" spans="1:4" s="2" customFormat="1" ht="38.25" customHeight="1">
      <c r="A241" s="76">
        <v>61</v>
      </c>
      <c r="B241" s="77" t="s">
        <v>303</v>
      </c>
      <c r="C241" s="77" t="s">
        <v>948</v>
      </c>
      <c r="D241" s="76">
        <v>20</v>
      </c>
    </row>
    <row r="242" spans="1:4" s="2" customFormat="1" ht="25.5" customHeight="1">
      <c r="A242" s="76">
        <v>62</v>
      </c>
      <c r="B242" s="77" t="s">
        <v>304</v>
      </c>
      <c r="C242" s="77" t="s">
        <v>1174</v>
      </c>
      <c r="D242" s="76">
        <v>30</v>
      </c>
    </row>
    <row r="243" spans="1:4" s="2" customFormat="1" ht="12" customHeight="1">
      <c r="A243" s="76">
        <v>63</v>
      </c>
      <c r="B243" s="77" t="s">
        <v>608</v>
      </c>
      <c r="C243" s="78" t="s">
        <v>1087</v>
      </c>
      <c r="D243" s="76">
        <v>6</v>
      </c>
    </row>
    <row r="244" spans="1:4" s="2" customFormat="1" ht="25.5" customHeight="1">
      <c r="A244" s="76">
        <v>64</v>
      </c>
      <c r="B244" s="77" t="s">
        <v>305</v>
      </c>
      <c r="C244" s="77" t="s">
        <v>1175</v>
      </c>
      <c r="D244" s="76">
        <v>30</v>
      </c>
    </row>
    <row r="245" spans="1:4" s="2" customFormat="1" ht="25.5" customHeight="1">
      <c r="A245" s="76">
        <v>65</v>
      </c>
      <c r="B245" s="77" t="s">
        <v>306</v>
      </c>
      <c r="C245" s="77" t="s">
        <v>949</v>
      </c>
      <c r="D245" s="76">
        <v>24</v>
      </c>
    </row>
    <row r="246" spans="1:4" s="2" customFormat="1" ht="38.25" customHeight="1">
      <c r="A246" s="76">
        <v>66</v>
      </c>
      <c r="B246" s="77" t="s">
        <v>307</v>
      </c>
      <c r="C246" s="77" t="s">
        <v>1176</v>
      </c>
      <c r="D246" s="76">
        <v>30</v>
      </c>
    </row>
    <row r="247" spans="1:4" s="2" customFormat="1" ht="12" customHeight="1">
      <c r="A247" s="76">
        <v>67</v>
      </c>
      <c r="B247" s="77" t="s">
        <v>308</v>
      </c>
      <c r="C247" s="78" t="s">
        <v>1088</v>
      </c>
      <c r="D247" s="76">
        <v>6</v>
      </c>
    </row>
    <row r="248" spans="1:4" s="2" customFormat="1" ht="12" customHeight="1">
      <c r="A248" s="76">
        <v>68</v>
      </c>
      <c r="B248" s="77" t="s">
        <v>647</v>
      </c>
      <c r="C248" s="78"/>
      <c r="D248" s="76">
        <v>0</v>
      </c>
    </row>
    <row r="249" spans="1:4" s="2" customFormat="1" ht="38.25" customHeight="1">
      <c r="A249" s="76">
        <v>69</v>
      </c>
      <c r="B249" s="77" t="s">
        <v>309</v>
      </c>
      <c r="C249" s="77" t="s">
        <v>1089</v>
      </c>
      <c r="D249" s="76">
        <v>31</v>
      </c>
    </row>
    <row r="250" spans="1:4" s="2" customFormat="1" ht="25.5" customHeight="1">
      <c r="A250" s="76">
        <v>70</v>
      </c>
      <c r="B250" s="77" t="s">
        <v>310</v>
      </c>
      <c r="C250" s="77" t="s">
        <v>950</v>
      </c>
      <c r="D250" s="76">
        <v>25</v>
      </c>
    </row>
    <row r="251" spans="1:4" s="2" customFormat="1" ht="25.5" customHeight="1">
      <c r="A251" s="76">
        <v>71</v>
      </c>
      <c r="B251" s="77" t="s">
        <v>311</v>
      </c>
      <c r="C251" s="77" t="s">
        <v>1090</v>
      </c>
      <c r="D251" s="76">
        <v>25</v>
      </c>
    </row>
    <row r="252" spans="1:4" s="2" customFormat="1" ht="12" customHeight="1">
      <c r="A252" s="76">
        <v>72</v>
      </c>
      <c r="B252" s="77" t="s">
        <v>312</v>
      </c>
      <c r="C252" s="78"/>
      <c r="D252" s="76">
        <v>0</v>
      </c>
    </row>
    <row r="253" spans="1:4" s="2" customFormat="1" ht="12" customHeight="1">
      <c r="A253" s="76">
        <v>73</v>
      </c>
      <c r="B253" s="77" t="s">
        <v>313</v>
      </c>
      <c r="C253" s="78"/>
      <c r="D253" s="76">
        <v>0</v>
      </c>
    </row>
    <row r="254" spans="1:4" s="2" customFormat="1" ht="12" customHeight="1">
      <c r="A254" s="76">
        <v>74</v>
      </c>
      <c r="B254" s="77" t="s">
        <v>314</v>
      </c>
      <c r="C254" s="78"/>
      <c r="D254" s="76">
        <v>0</v>
      </c>
    </row>
    <row r="255" spans="1:4" s="2" customFormat="1" ht="12" customHeight="1">
      <c r="A255" s="76">
        <v>75</v>
      </c>
      <c r="B255" s="77" t="s">
        <v>315</v>
      </c>
      <c r="C255" s="78"/>
      <c r="D255" s="76">
        <v>0</v>
      </c>
    </row>
    <row r="256" spans="1:4" s="2" customFormat="1" ht="12" customHeight="1">
      <c r="A256" s="76">
        <v>76</v>
      </c>
      <c r="B256" s="77" t="s">
        <v>316</v>
      </c>
      <c r="C256" s="78"/>
      <c r="D256" s="76">
        <v>0</v>
      </c>
    </row>
    <row r="257" spans="1:4" s="2" customFormat="1" ht="12" customHeight="1">
      <c r="A257" s="76">
        <v>77</v>
      </c>
      <c r="B257" s="77" t="s">
        <v>317</v>
      </c>
      <c r="C257" s="78"/>
      <c r="D257" s="76">
        <v>0</v>
      </c>
    </row>
    <row r="258" spans="1:4" s="2" customFormat="1" ht="12" customHeight="1">
      <c r="A258" s="76">
        <v>78</v>
      </c>
      <c r="B258" s="77" t="s">
        <v>297</v>
      </c>
      <c r="C258" s="78"/>
      <c r="D258" s="76">
        <v>0</v>
      </c>
    </row>
    <row r="259" spans="1:4" s="2" customFormat="1" ht="12" customHeight="1">
      <c r="A259" s="76">
        <v>79</v>
      </c>
      <c r="B259" s="77" t="s">
        <v>318</v>
      </c>
      <c r="C259" s="78"/>
      <c r="D259" s="76">
        <v>0</v>
      </c>
    </row>
    <row r="260" spans="1:4" s="2" customFormat="1" ht="12" customHeight="1">
      <c r="A260" s="59"/>
      <c r="B260" s="79"/>
      <c r="C260" s="59"/>
      <c r="D260" s="59"/>
    </row>
    <row r="261" s="2" customFormat="1" ht="12" customHeight="1">
      <c r="B261" s="7"/>
    </row>
    <row r="262" s="2" customFormat="1" ht="12" customHeight="1">
      <c r="B262" s="7"/>
    </row>
    <row r="263" s="2" customFormat="1" ht="12" customHeight="1">
      <c r="B263" s="7"/>
    </row>
    <row r="264" s="2" customFormat="1" ht="12" customHeight="1">
      <c r="B264" s="7"/>
    </row>
    <row r="265" s="2" customFormat="1" ht="12" customHeight="1">
      <c r="B265" s="7"/>
    </row>
    <row r="266" s="2" customFormat="1" ht="12" customHeight="1">
      <c r="B266" s="7"/>
    </row>
    <row r="267" s="2" customFormat="1" ht="12" customHeight="1">
      <c r="B267" s="7"/>
    </row>
    <row r="268" s="2" customFormat="1" ht="12" customHeight="1">
      <c r="B268" s="7"/>
    </row>
    <row r="269" s="2" customFormat="1" ht="12" customHeight="1">
      <c r="B269" s="7"/>
    </row>
    <row r="270" s="2" customFormat="1" ht="12" customHeight="1">
      <c r="B270" s="7"/>
    </row>
    <row r="271" s="2" customFormat="1" ht="12" customHeight="1">
      <c r="B271" s="7"/>
    </row>
    <row r="272" s="2" customFormat="1" ht="12" customHeight="1">
      <c r="B272" s="7"/>
    </row>
    <row r="273" s="2" customFormat="1" ht="12" customHeight="1">
      <c r="B273" s="7"/>
    </row>
    <row r="274" s="2" customFormat="1" ht="12" customHeight="1">
      <c r="B274" s="7"/>
    </row>
    <row r="275" s="2" customFormat="1" ht="12" customHeight="1">
      <c r="B275" s="7"/>
    </row>
    <row r="276" s="2" customFormat="1" ht="12" customHeight="1">
      <c r="B276" s="7"/>
    </row>
    <row r="277" s="2" customFormat="1" ht="12" customHeight="1">
      <c r="B277" s="7"/>
    </row>
    <row r="278" s="2" customFormat="1" ht="12" customHeight="1">
      <c r="B278" s="7"/>
    </row>
    <row r="279" s="2" customFormat="1" ht="12" customHeight="1">
      <c r="B279" s="7"/>
    </row>
    <row r="280" s="2" customFormat="1" ht="12" customHeight="1">
      <c r="B280" s="7"/>
    </row>
    <row r="281" s="2" customFormat="1" ht="12" customHeight="1">
      <c r="B281" s="7"/>
    </row>
    <row r="282" s="2" customFormat="1" ht="12" customHeight="1">
      <c r="B282" s="7"/>
    </row>
    <row r="283" s="2" customFormat="1" ht="12" customHeight="1">
      <c r="B283" s="7"/>
    </row>
    <row r="284" s="2" customFormat="1" ht="12" customHeight="1">
      <c r="B284" s="7"/>
    </row>
    <row r="285" s="2" customFormat="1" ht="12" customHeight="1">
      <c r="B285" s="7"/>
    </row>
    <row r="286" s="2" customFormat="1" ht="12" customHeight="1">
      <c r="B286" s="7"/>
    </row>
    <row r="287" s="2" customFormat="1" ht="12" customHeight="1">
      <c r="B287" s="7"/>
    </row>
    <row r="288" s="2" customFormat="1" ht="12" customHeight="1">
      <c r="B288" s="7"/>
    </row>
    <row r="289" s="2" customFormat="1" ht="12" customHeight="1">
      <c r="B289" s="7"/>
    </row>
    <row r="290" s="2" customFormat="1" ht="12" customHeight="1">
      <c r="B290" s="7"/>
    </row>
    <row r="291" s="2" customFormat="1" ht="12" customHeight="1">
      <c r="B291" s="7"/>
    </row>
    <row r="292" s="2" customFormat="1" ht="12" customHeight="1">
      <c r="B292" s="7"/>
    </row>
    <row r="293" s="2" customFormat="1" ht="12" customHeight="1">
      <c r="B293" s="7"/>
    </row>
    <row r="294" s="2" customFormat="1" ht="12" customHeight="1">
      <c r="B294" s="7"/>
    </row>
    <row r="295" s="2" customFormat="1" ht="12" customHeight="1">
      <c r="B295" s="7"/>
    </row>
    <row r="296" s="2" customFormat="1" ht="12" customHeight="1">
      <c r="B296" s="7"/>
    </row>
    <row r="297" s="2" customFormat="1" ht="12" customHeight="1">
      <c r="B297" s="7"/>
    </row>
    <row r="298" s="2" customFormat="1" ht="12" customHeight="1">
      <c r="B298" s="7"/>
    </row>
    <row r="299" s="2" customFormat="1" ht="12" customHeight="1">
      <c r="B299" s="7"/>
    </row>
    <row r="300" s="2" customFormat="1" ht="12" customHeight="1">
      <c r="B300" s="7"/>
    </row>
    <row r="301" s="2" customFormat="1" ht="12" customHeight="1">
      <c r="B301" s="7"/>
    </row>
    <row r="302" s="2" customFormat="1" ht="12" customHeight="1">
      <c r="B302" s="7"/>
    </row>
    <row r="303" s="2" customFormat="1" ht="12" customHeight="1">
      <c r="B303" s="7"/>
    </row>
    <row r="304" s="2" customFormat="1" ht="12" customHeight="1">
      <c r="B304" s="7"/>
    </row>
    <row r="305" s="2" customFormat="1" ht="12" customHeight="1">
      <c r="B305" s="7"/>
    </row>
    <row r="306" s="2" customFormat="1" ht="12" customHeight="1">
      <c r="B306" s="7"/>
    </row>
    <row r="307" s="2" customFormat="1" ht="12" customHeight="1">
      <c r="B307" s="7"/>
    </row>
    <row r="308" s="2" customFormat="1" ht="12" customHeight="1">
      <c r="B308" s="7"/>
    </row>
    <row r="309" s="2" customFormat="1" ht="12" customHeight="1">
      <c r="B309" s="7"/>
    </row>
    <row r="310" s="2" customFormat="1" ht="12" customHeight="1">
      <c r="B310" s="7"/>
    </row>
    <row r="311" s="2" customFormat="1" ht="12" customHeight="1">
      <c r="B311" s="7"/>
    </row>
    <row r="312" s="2" customFormat="1" ht="12" customHeight="1">
      <c r="B312" s="7"/>
    </row>
    <row r="313" s="2" customFormat="1" ht="12" customHeight="1">
      <c r="B313" s="7"/>
    </row>
    <row r="314" s="2" customFormat="1" ht="12" customHeight="1">
      <c r="B314" s="7"/>
    </row>
    <row r="315" s="2" customFormat="1" ht="12" customHeight="1">
      <c r="B315" s="7"/>
    </row>
    <row r="316" s="2" customFormat="1" ht="12" customHeight="1">
      <c r="B316" s="7"/>
    </row>
    <row r="317" s="2" customFormat="1" ht="12" customHeight="1">
      <c r="B317" s="7"/>
    </row>
    <row r="318" s="2" customFormat="1" ht="12" customHeight="1">
      <c r="B318" s="7"/>
    </row>
    <row r="319" s="2" customFormat="1" ht="12" customHeight="1">
      <c r="B319" s="7"/>
    </row>
    <row r="320" s="2" customFormat="1" ht="12" customHeight="1">
      <c r="B320" s="7"/>
    </row>
    <row r="321" s="2" customFormat="1" ht="12" customHeight="1">
      <c r="B321" s="7"/>
    </row>
    <row r="322" s="2" customFormat="1" ht="12" customHeight="1">
      <c r="B322" s="7"/>
    </row>
    <row r="323" s="2" customFormat="1" ht="12" customHeight="1">
      <c r="B323" s="7"/>
    </row>
    <row r="324" s="2" customFormat="1" ht="12" customHeight="1">
      <c r="B324" s="7"/>
    </row>
    <row r="325" s="2" customFormat="1" ht="12" customHeight="1">
      <c r="B325" s="7"/>
    </row>
    <row r="326" s="2" customFormat="1" ht="12" customHeight="1">
      <c r="B326" s="7"/>
    </row>
    <row r="327" s="2" customFormat="1" ht="12" customHeight="1">
      <c r="B327" s="7"/>
    </row>
    <row r="328" s="2" customFormat="1" ht="12" customHeight="1">
      <c r="B328" s="7"/>
    </row>
    <row r="329" s="2" customFormat="1" ht="12" customHeight="1">
      <c r="B329" s="7"/>
    </row>
    <row r="330" s="2" customFormat="1" ht="12" customHeight="1">
      <c r="B330" s="7"/>
    </row>
    <row r="331" s="2" customFormat="1" ht="12" customHeight="1">
      <c r="B331" s="7"/>
    </row>
    <row r="332" s="2" customFormat="1" ht="12" customHeight="1">
      <c r="B332" s="7"/>
    </row>
    <row r="333" s="2" customFormat="1" ht="12" customHeight="1">
      <c r="B333" s="7"/>
    </row>
    <row r="334" s="2" customFormat="1" ht="12" customHeight="1">
      <c r="B334" s="7"/>
    </row>
    <row r="335" s="2" customFormat="1" ht="12" customHeight="1">
      <c r="B335" s="7"/>
    </row>
    <row r="336" s="2" customFormat="1" ht="12" customHeight="1">
      <c r="B336" s="7"/>
    </row>
    <row r="337" s="2" customFormat="1" ht="12" customHeight="1">
      <c r="B337" s="7"/>
    </row>
    <row r="338" s="2" customFormat="1" ht="12" customHeight="1">
      <c r="B338" s="7"/>
    </row>
    <row r="339" s="2" customFormat="1" ht="12" customHeight="1">
      <c r="B339" s="7"/>
    </row>
    <row r="340" s="2" customFormat="1" ht="12" customHeight="1">
      <c r="B340" s="7"/>
    </row>
    <row r="341" s="2" customFormat="1" ht="12" customHeight="1">
      <c r="B341" s="7"/>
    </row>
    <row r="342" s="2" customFormat="1" ht="12" customHeight="1">
      <c r="B342" s="7"/>
    </row>
    <row r="343" s="2" customFormat="1" ht="12" customHeight="1">
      <c r="B343" s="7"/>
    </row>
    <row r="344" s="2" customFormat="1" ht="12" customHeight="1">
      <c r="B344" s="7"/>
    </row>
    <row r="345" s="2" customFormat="1" ht="12" customHeight="1">
      <c r="B345" s="7"/>
    </row>
    <row r="346" s="2" customFormat="1" ht="12" customHeight="1">
      <c r="B346" s="7"/>
    </row>
    <row r="347" s="2" customFormat="1" ht="12" customHeight="1">
      <c r="B347" s="7"/>
    </row>
    <row r="348" s="2" customFormat="1" ht="12" customHeight="1">
      <c r="B348" s="7"/>
    </row>
    <row r="349" s="2" customFormat="1" ht="12" customHeight="1">
      <c r="B349" s="7"/>
    </row>
    <row r="350" s="2" customFormat="1" ht="12" customHeight="1">
      <c r="B350" s="7"/>
    </row>
    <row r="351" s="2" customFormat="1" ht="12" customHeight="1">
      <c r="B351" s="7"/>
    </row>
    <row r="352" s="2" customFormat="1" ht="12" customHeight="1">
      <c r="B352" s="7"/>
    </row>
    <row r="353" s="2" customFormat="1" ht="12" customHeight="1">
      <c r="B353" s="7"/>
    </row>
    <row r="354" s="2" customFormat="1" ht="12" customHeight="1">
      <c r="B354" s="7"/>
    </row>
    <row r="355" s="2" customFormat="1" ht="12" customHeight="1">
      <c r="B355" s="7"/>
    </row>
    <row r="356" s="2" customFormat="1" ht="12" customHeight="1">
      <c r="B356" s="7"/>
    </row>
    <row r="357" s="2" customFormat="1" ht="12" customHeight="1">
      <c r="B357" s="7"/>
    </row>
    <row r="358" s="2" customFormat="1" ht="12" customHeight="1">
      <c r="B358" s="7"/>
    </row>
    <row r="359" s="2" customFormat="1" ht="12" customHeight="1">
      <c r="B359" s="7"/>
    </row>
    <row r="360" s="2" customFormat="1" ht="12" customHeight="1">
      <c r="B360" s="7"/>
    </row>
    <row r="361" s="2" customFormat="1" ht="12" customHeight="1">
      <c r="B361" s="7"/>
    </row>
    <row r="362" s="2" customFormat="1" ht="12" customHeight="1">
      <c r="B362" s="7"/>
    </row>
    <row r="363" s="2" customFormat="1" ht="12" customHeight="1">
      <c r="B363" s="7"/>
    </row>
    <row r="364" s="2" customFormat="1" ht="12" customHeight="1">
      <c r="B364" s="7"/>
    </row>
    <row r="365" s="2" customFormat="1" ht="12" customHeight="1">
      <c r="B365" s="7"/>
    </row>
    <row r="366" s="2" customFormat="1" ht="12" customHeight="1">
      <c r="B366" s="7"/>
    </row>
    <row r="367" s="2" customFormat="1" ht="12" customHeight="1">
      <c r="B367" s="7"/>
    </row>
    <row r="368" s="2" customFormat="1" ht="12" customHeight="1">
      <c r="B368" s="7"/>
    </row>
    <row r="369" s="2" customFormat="1" ht="12" customHeight="1">
      <c r="B369" s="7"/>
    </row>
    <row r="370" s="2" customFormat="1" ht="12" customHeight="1">
      <c r="B370" s="7"/>
    </row>
    <row r="371" s="2" customFormat="1" ht="12" customHeight="1">
      <c r="B371" s="7"/>
    </row>
    <row r="372" s="2" customFormat="1" ht="12" customHeight="1">
      <c r="B372" s="7"/>
    </row>
    <row r="373" s="2" customFormat="1" ht="12" customHeight="1">
      <c r="B373" s="7"/>
    </row>
    <row r="374" s="2" customFormat="1" ht="12" customHeight="1">
      <c r="B374" s="7"/>
    </row>
    <row r="375" s="2" customFormat="1" ht="12" customHeight="1">
      <c r="B375" s="7"/>
    </row>
    <row r="376" s="2" customFormat="1" ht="12" customHeight="1">
      <c r="B376" s="7"/>
    </row>
    <row r="377" s="2" customFormat="1" ht="12" customHeight="1">
      <c r="B377" s="7"/>
    </row>
    <row r="378" s="2" customFormat="1" ht="12" customHeight="1">
      <c r="B378" s="7"/>
    </row>
    <row r="379" s="2" customFormat="1" ht="12" customHeight="1">
      <c r="B379" s="7"/>
    </row>
    <row r="380" s="2" customFormat="1" ht="12" customHeight="1">
      <c r="B380" s="7"/>
    </row>
    <row r="381" s="2" customFormat="1" ht="12" customHeight="1">
      <c r="B381" s="7"/>
    </row>
    <row r="382" s="2" customFormat="1" ht="12" customHeight="1">
      <c r="B382" s="7"/>
    </row>
    <row r="383" s="2" customFormat="1" ht="12" customHeight="1">
      <c r="B383" s="7"/>
    </row>
    <row r="384" s="2" customFormat="1" ht="12" customHeight="1">
      <c r="B384" s="7"/>
    </row>
    <row r="385" s="2" customFormat="1" ht="12" customHeight="1">
      <c r="B385" s="7"/>
    </row>
    <row r="386" s="2" customFormat="1" ht="12" customHeight="1">
      <c r="B386" s="7"/>
    </row>
    <row r="387" s="2" customFormat="1" ht="12" customHeight="1">
      <c r="B387" s="7"/>
    </row>
    <row r="388" s="2" customFormat="1" ht="12" customHeight="1">
      <c r="B388" s="7"/>
    </row>
    <row r="389" s="2" customFormat="1" ht="12" customHeight="1">
      <c r="B389" s="7"/>
    </row>
    <row r="390" s="2" customFormat="1" ht="12" customHeight="1">
      <c r="B390" s="7"/>
    </row>
    <row r="391" s="2" customFormat="1" ht="12" customHeight="1">
      <c r="B391" s="7"/>
    </row>
    <row r="392" s="2" customFormat="1" ht="12" customHeight="1">
      <c r="B392" s="7"/>
    </row>
    <row r="393" s="2" customFormat="1" ht="12" customHeight="1">
      <c r="B393" s="7"/>
    </row>
    <row r="394" s="2" customFormat="1" ht="12" customHeight="1">
      <c r="B394" s="7"/>
    </row>
    <row r="395" s="2" customFormat="1" ht="12" customHeight="1">
      <c r="B395" s="7"/>
    </row>
    <row r="396" s="2" customFormat="1" ht="12" customHeight="1">
      <c r="B396" s="7"/>
    </row>
    <row r="397" s="2" customFormat="1" ht="12" customHeight="1">
      <c r="B397" s="7"/>
    </row>
    <row r="398" s="2" customFormat="1" ht="12" customHeight="1">
      <c r="B398" s="7"/>
    </row>
    <row r="399" s="2" customFormat="1" ht="12" customHeight="1">
      <c r="B399" s="7"/>
    </row>
    <row r="400" s="2" customFormat="1" ht="12" customHeight="1">
      <c r="B400" s="7"/>
    </row>
    <row r="401" s="2" customFormat="1" ht="12" customHeight="1">
      <c r="B401" s="7"/>
    </row>
    <row r="402" s="2" customFormat="1" ht="12" customHeight="1">
      <c r="B402" s="7"/>
    </row>
    <row r="403" s="2" customFormat="1" ht="12" customHeight="1">
      <c r="B403" s="7"/>
    </row>
    <row r="404" s="2" customFormat="1" ht="12" customHeight="1">
      <c r="B404" s="7"/>
    </row>
    <row r="405" s="2" customFormat="1" ht="12" customHeight="1">
      <c r="B405" s="7"/>
    </row>
    <row r="406" s="2" customFormat="1" ht="12" customHeight="1">
      <c r="B406" s="7"/>
    </row>
    <row r="407" s="2" customFormat="1" ht="12" customHeight="1">
      <c r="B407" s="7"/>
    </row>
    <row r="408" s="2" customFormat="1" ht="12" customHeight="1">
      <c r="B408" s="7"/>
    </row>
    <row r="409" s="2" customFormat="1" ht="12" customHeight="1">
      <c r="B409" s="7"/>
    </row>
    <row r="410" s="2" customFormat="1" ht="12" customHeight="1">
      <c r="B410" s="7"/>
    </row>
    <row r="411" s="2" customFormat="1" ht="12" customHeight="1">
      <c r="B411" s="7"/>
    </row>
    <row r="412" s="2" customFormat="1" ht="12" customHeight="1">
      <c r="B412" s="7"/>
    </row>
    <row r="413" s="2" customFormat="1" ht="12" customHeight="1">
      <c r="B413" s="7"/>
    </row>
    <row r="414" s="2" customFormat="1" ht="12" customHeight="1">
      <c r="B414" s="7"/>
    </row>
    <row r="415" s="2" customFormat="1" ht="12" customHeight="1">
      <c r="B415" s="7"/>
    </row>
    <row r="416" s="2" customFormat="1" ht="12" customHeight="1">
      <c r="B416" s="7"/>
    </row>
    <row r="417" s="2" customFormat="1" ht="12" customHeight="1">
      <c r="B417" s="7"/>
    </row>
    <row r="418" s="2" customFormat="1" ht="12" customHeight="1">
      <c r="B418" s="7"/>
    </row>
    <row r="419" s="2" customFormat="1" ht="12" customHeight="1">
      <c r="B419" s="7"/>
    </row>
    <row r="420" s="2" customFormat="1" ht="12" customHeight="1">
      <c r="B420" s="7"/>
    </row>
    <row r="421" s="2" customFormat="1" ht="12" customHeight="1">
      <c r="B421" s="7"/>
    </row>
    <row r="422" s="2" customFormat="1" ht="12" customHeight="1">
      <c r="B422" s="7"/>
    </row>
    <row r="423" s="2" customFormat="1" ht="12" customHeight="1">
      <c r="B423" s="7"/>
    </row>
    <row r="424" s="2" customFormat="1" ht="12" customHeight="1">
      <c r="B424" s="7"/>
    </row>
    <row r="425" s="2" customFormat="1" ht="12" customHeight="1">
      <c r="B425" s="7"/>
    </row>
    <row r="426" s="2" customFormat="1" ht="12" customHeight="1">
      <c r="B426" s="7"/>
    </row>
    <row r="427" s="2" customFormat="1" ht="12" customHeight="1">
      <c r="B427" s="7"/>
    </row>
    <row r="428" s="2" customFormat="1" ht="12" customHeight="1">
      <c r="B428" s="7"/>
    </row>
    <row r="429" s="2" customFormat="1" ht="12" customHeight="1">
      <c r="B429" s="7"/>
    </row>
    <row r="430" s="2" customFormat="1" ht="12" customHeight="1">
      <c r="B430" s="7"/>
    </row>
    <row r="431" s="2" customFormat="1" ht="12" customHeight="1">
      <c r="B431" s="7"/>
    </row>
    <row r="432" s="2" customFormat="1" ht="12" customHeight="1">
      <c r="B432" s="7"/>
    </row>
    <row r="433" s="2" customFormat="1" ht="12" customHeight="1">
      <c r="B433" s="7"/>
    </row>
    <row r="434" s="2" customFormat="1" ht="12" customHeight="1">
      <c r="B434" s="7"/>
    </row>
    <row r="435" s="2" customFormat="1" ht="12" customHeight="1">
      <c r="B435" s="7"/>
    </row>
    <row r="436" s="2" customFormat="1" ht="12" customHeight="1">
      <c r="B436" s="7"/>
    </row>
    <row r="437" s="2" customFormat="1" ht="12" customHeight="1">
      <c r="B437" s="7"/>
    </row>
    <row r="438" s="2" customFormat="1" ht="12" customHeight="1">
      <c r="B438" s="7"/>
    </row>
    <row r="439" s="2" customFormat="1" ht="12" customHeight="1">
      <c r="B439" s="7"/>
    </row>
    <row r="440" s="2" customFormat="1" ht="12" customHeight="1">
      <c r="B440" s="7"/>
    </row>
    <row r="441" s="2" customFormat="1" ht="12" customHeight="1">
      <c r="B441" s="7"/>
    </row>
    <row r="442" s="2" customFormat="1" ht="12" customHeight="1">
      <c r="B442" s="7"/>
    </row>
    <row r="443" s="2" customFormat="1" ht="12" customHeight="1">
      <c r="B443" s="7"/>
    </row>
    <row r="444" s="2" customFormat="1" ht="12" customHeight="1">
      <c r="B444" s="7"/>
    </row>
    <row r="445" s="2" customFormat="1" ht="12" customHeight="1">
      <c r="B445" s="7"/>
    </row>
    <row r="446" s="2" customFormat="1" ht="12" customHeight="1">
      <c r="B446" s="7"/>
    </row>
    <row r="447" s="2" customFormat="1" ht="12" customHeight="1">
      <c r="B447" s="7"/>
    </row>
    <row r="448" s="2" customFormat="1" ht="12" customHeight="1">
      <c r="B448" s="7"/>
    </row>
    <row r="449" s="2" customFormat="1" ht="12" customHeight="1">
      <c r="B449" s="7"/>
    </row>
    <row r="450" s="2" customFormat="1" ht="12" customHeight="1">
      <c r="B450" s="7"/>
    </row>
    <row r="451" s="2" customFormat="1" ht="12" customHeight="1">
      <c r="B451" s="7"/>
    </row>
    <row r="452" s="2" customFormat="1" ht="12" customHeight="1">
      <c r="B452" s="7"/>
    </row>
    <row r="453" s="2" customFormat="1" ht="12" customHeight="1">
      <c r="B453" s="7"/>
    </row>
    <row r="454" s="2" customFormat="1" ht="12" customHeight="1">
      <c r="B454" s="7"/>
    </row>
    <row r="455" s="2" customFormat="1" ht="12" customHeight="1">
      <c r="B455" s="7"/>
    </row>
    <row r="456" s="2" customFormat="1" ht="12" customHeight="1">
      <c r="B456" s="7"/>
    </row>
    <row r="457" s="2" customFormat="1" ht="12" customHeight="1">
      <c r="B457" s="7"/>
    </row>
    <row r="458" s="2" customFormat="1" ht="12" customHeight="1">
      <c r="B458" s="7"/>
    </row>
    <row r="459" s="2" customFormat="1" ht="12" customHeight="1">
      <c r="B459" s="7"/>
    </row>
    <row r="460" s="2" customFormat="1" ht="12" customHeight="1">
      <c r="B460" s="7"/>
    </row>
    <row r="461" s="2" customFormat="1" ht="12" customHeight="1">
      <c r="B461" s="7"/>
    </row>
    <row r="462" s="2" customFormat="1" ht="12" customHeight="1">
      <c r="B462" s="7"/>
    </row>
    <row r="463" s="2" customFormat="1" ht="12" customHeight="1">
      <c r="B463" s="7"/>
    </row>
    <row r="464" s="2" customFormat="1" ht="12" customHeight="1">
      <c r="B464" s="7"/>
    </row>
    <row r="465" s="2" customFormat="1" ht="12" customHeight="1">
      <c r="B465" s="7"/>
    </row>
    <row r="466" s="2" customFormat="1" ht="12" customHeight="1">
      <c r="B466" s="7"/>
    </row>
    <row r="467" s="2" customFormat="1" ht="12" customHeight="1">
      <c r="B467" s="7"/>
    </row>
    <row r="468" s="2" customFormat="1" ht="12" customHeight="1">
      <c r="B468" s="7"/>
    </row>
    <row r="469" s="2" customFormat="1" ht="12" customHeight="1">
      <c r="B469" s="7"/>
    </row>
    <row r="470" s="2" customFormat="1" ht="12" customHeight="1">
      <c r="B470" s="7"/>
    </row>
    <row r="471" s="2" customFormat="1" ht="12" customHeight="1">
      <c r="B471" s="7"/>
    </row>
    <row r="472" s="2" customFormat="1" ht="12" customHeight="1">
      <c r="B472" s="7"/>
    </row>
    <row r="473" s="2" customFormat="1" ht="12" customHeight="1">
      <c r="B473" s="7"/>
    </row>
    <row r="474" s="2" customFormat="1" ht="12" customHeight="1">
      <c r="B474" s="7"/>
    </row>
    <row r="475" s="2" customFormat="1" ht="12" customHeight="1">
      <c r="B475" s="7"/>
    </row>
    <row r="476" s="2" customFormat="1" ht="12" customHeight="1">
      <c r="B476" s="7"/>
    </row>
    <row r="477" s="2" customFormat="1" ht="12" customHeight="1">
      <c r="B477" s="7"/>
    </row>
    <row r="478" s="2" customFormat="1" ht="12" customHeight="1">
      <c r="B478" s="7"/>
    </row>
    <row r="479" s="2" customFormat="1" ht="12" customHeight="1">
      <c r="B479" s="7"/>
    </row>
    <row r="480" s="2" customFormat="1" ht="12" customHeight="1">
      <c r="B480" s="7"/>
    </row>
    <row r="481" s="2" customFormat="1" ht="12" customHeight="1">
      <c r="B481" s="7"/>
    </row>
    <row r="482" s="2" customFormat="1" ht="12" customHeight="1">
      <c r="B482" s="7"/>
    </row>
    <row r="483" s="2" customFormat="1" ht="12" customHeight="1">
      <c r="B483" s="7"/>
    </row>
    <row r="484" s="2" customFormat="1" ht="12" customHeight="1">
      <c r="B484" s="7"/>
    </row>
    <row r="485" s="2" customFormat="1" ht="12" customHeight="1">
      <c r="B485" s="7"/>
    </row>
    <row r="486" s="2" customFormat="1" ht="12" customHeight="1">
      <c r="B486" s="7"/>
    </row>
    <row r="487" s="2" customFormat="1" ht="12" customHeight="1">
      <c r="B487" s="7"/>
    </row>
    <row r="488" s="2" customFormat="1" ht="12" customHeight="1">
      <c r="B488" s="7"/>
    </row>
    <row r="489" s="2" customFormat="1" ht="12" customHeight="1">
      <c r="B489" s="7"/>
    </row>
    <row r="490" s="2" customFormat="1" ht="12" customHeight="1">
      <c r="B490" s="7"/>
    </row>
    <row r="491" s="2" customFormat="1" ht="12" customHeight="1">
      <c r="B491" s="7"/>
    </row>
    <row r="492" s="2" customFormat="1" ht="12" customHeight="1">
      <c r="B492" s="7"/>
    </row>
    <row r="493" s="2" customFormat="1" ht="12" customHeight="1">
      <c r="B493" s="7"/>
    </row>
    <row r="494" s="2" customFormat="1" ht="12" customHeight="1">
      <c r="B494" s="7"/>
    </row>
    <row r="495" s="2" customFormat="1" ht="12" customHeight="1">
      <c r="B495" s="7"/>
    </row>
    <row r="496" s="2" customFormat="1" ht="12" customHeight="1">
      <c r="B496" s="7"/>
    </row>
    <row r="497" s="2" customFormat="1" ht="12" customHeight="1">
      <c r="B497" s="7"/>
    </row>
    <row r="498" s="2" customFormat="1" ht="12" customHeight="1">
      <c r="B498" s="7"/>
    </row>
    <row r="499" s="2" customFormat="1" ht="12" customHeight="1">
      <c r="B499" s="7"/>
    </row>
    <row r="500" s="2" customFormat="1" ht="12" customHeight="1">
      <c r="B500" s="7"/>
    </row>
  </sheetData>
  <sheetProtection/>
  <mergeCells count="3">
    <mergeCell ref="A7:D7"/>
    <mergeCell ref="A93:D93"/>
    <mergeCell ref="A179:D179"/>
  </mergeCells>
  <printOptions gridLines="1" headings="1"/>
  <pageMargins left="0.75" right="0.75" top="1" bottom="0" header="0" footer="0"/>
  <pageSetup blackAndWhite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7">
      <selection activeCell="A42" sqref="A42:IV42"/>
    </sheetView>
  </sheetViews>
  <sheetFormatPr defaultColWidth="10.66015625" defaultRowHeight="10.5"/>
  <cols>
    <col min="1" max="1" width="8.83203125" style="2" customWidth="1"/>
    <col min="2" max="2" width="12.33203125" style="2" customWidth="1"/>
    <col min="3" max="3" width="10.66015625" style="1" customWidth="1"/>
    <col min="4" max="4" width="10.5" style="2" customWidth="1"/>
    <col min="5" max="5" width="10.66015625" style="1" customWidth="1"/>
    <col min="6" max="6" width="10.83203125" style="2" customWidth="1"/>
    <col min="7" max="7" width="9.66015625" style="2" customWidth="1"/>
    <col min="8" max="8" width="11.83203125" style="2" customWidth="1"/>
    <col min="9" max="9" width="12.33203125" style="2" customWidth="1"/>
    <col min="10" max="11" width="10.66015625" style="1" customWidth="1"/>
    <col min="12" max="12" width="9.5" style="2" customWidth="1"/>
    <col min="13" max="13" width="12.16015625" style="2" customWidth="1"/>
    <col min="14" max="14" width="9.33203125" style="2" customWidth="1"/>
    <col min="15" max="16384" width="10.66015625" style="1" customWidth="1"/>
  </cols>
  <sheetData>
    <row r="1" spans="1:2" s="2" customFormat="1" ht="12" customHeight="1">
      <c r="A1" s="59" t="s">
        <v>129</v>
      </c>
      <c r="B1" s="59" t="s">
        <v>130</v>
      </c>
    </row>
    <row r="2" spans="1:2" s="2" customFormat="1" ht="12" customHeight="1">
      <c r="A2" s="59" t="s">
        <v>131</v>
      </c>
      <c r="B2" s="59" t="s">
        <v>634</v>
      </c>
    </row>
    <row r="3" spans="1:2" s="2" customFormat="1" ht="12" customHeight="1">
      <c r="A3" s="59" t="s">
        <v>132</v>
      </c>
      <c r="B3" s="59" t="s">
        <v>676</v>
      </c>
    </row>
    <row r="4" ht="12" customHeight="1"/>
    <row r="5" spans="1:14" s="2" customFormat="1" ht="12" customHeight="1">
      <c r="A5" s="62" t="s">
        <v>326</v>
      </c>
      <c r="B5" s="62" t="s">
        <v>134</v>
      </c>
      <c r="C5" s="62" t="s">
        <v>136</v>
      </c>
      <c r="D5" s="62" t="s">
        <v>144</v>
      </c>
      <c r="E5" s="62" t="s">
        <v>138</v>
      </c>
      <c r="F5" s="62" t="s">
        <v>142</v>
      </c>
      <c r="G5" s="62" t="s">
        <v>140</v>
      </c>
      <c r="H5" s="62" t="s">
        <v>156</v>
      </c>
      <c r="I5" s="62" t="s">
        <v>146</v>
      </c>
      <c r="J5" s="62" t="s">
        <v>148</v>
      </c>
      <c r="K5" s="62" t="s">
        <v>150</v>
      </c>
      <c r="L5" s="62" t="s">
        <v>152</v>
      </c>
      <c r="M5" s="62" t="s">
        <v>154</v>
      </c>
      <c r="N5" s="62" t="s">
        <v>701</v>
      </c>
    </row>
    <row r="6" spans="1:14" s="2" customFormat="1" ht="12" customHeight="1">
      <c r="A6" s="81" t="s">
        <v>133</v>
      </c>
      <c r="B6" s="78" t="s">
        <v>702</v>
      </c>
      <c r="C6" s="78" t="s">
        <v>703</v>
      </c>
      <c r="D6" s="78" t="s">
        <v>704</v>
      </c>
      <c r="E6" s="78" t="s">
        <v>705</v>
      </c>
      <c r="F6" s="78" t="s">
        <v>706</v>
      </c>
      <c r="G6" s="78" t="s">
        <v>707</v>
      </c>
      <c r="H6" s="78" t="s">
        <v>708</v>
      </c>
      <c r="I6" s="78" t="s">
        <v>709</v>
      </c>
      <c r="J6" s="78" t="s">
        <v>710</v>
      </c>
      <c r="K6" s="78" t="s">
        <v>711</v>
      </c>
      <c r="L6" s="78" t="s">
        <v>702</v>
      </c>
      <c r="M6" s="78" t="s">
        <v>712</v>
      </c>
      <c r="N6" s="78"/>
    </row>
    <row r="7" spans="1:14" s="2" customFormat="1" ht="12" customHeight="1">
      <c r="A7" s="81" t="s">
        <v>135</v>
      </c>
      <c r="B7" s="78" t="s">
        <v>713</v>
      </c>
      <c r="C7" s="78" t="s">
        <v>714</v>
      </c>
      <c r="D7" s="78" t="s">
        <v>704</v>
      </c>
      <c r="E7" s="78" t="s">
        <v>715</v>
      </c>
      <c r="F7" s="78" t="s">
        <v>706</v>
      </c>
      <c r="G7" s="78" t="s">
        <v>707</v>
      </c>
      <c r="H7" s="78" t="s">
        <v>708</v>
      </c>
      <c r="I7" s="78" t="s">
        <v>716</v>
      </c>
      <c r="J7" s="78" t="s">
        <v>717</v>
      </c>
      <c r="K7" s="78" t="s">
        <v>711</v>
      </c>
      <c r="L7" s="78" t="s">
        <v>702</v>
      </c>
      <c r="M7" s="78" t="s">
        <v>712</v>
      </c>
      <c r="N7" s="78"/>
    </row>
    <row r="8" spans="1:14" s="2" customFormat="1" ht="12" customHeight="1">
      <c r="A8" s="81" t="s">
        <v>137</v>
      </c>
      <c r="B8" s="78" t="s">
        <v>718</v>
      </c>
      <c r="C8" s="78" t="s">
        <v>719</v>
      </c>
      <c r="D8" s="78" t="s">
        <v>720</v>
      </c>
      <c r="E8" s="78" t="s">
        <v>721</v>
      </c>
      <c r="F8" s="78" t="s">
        <v>706</v>
      </c>
      <c r="G8" s="78" t="s">
        <v>707</v>
      </c>
      <c r="H8" s="78" t="s">
        <v>708</v>
      </c>
      <c r="I8" s="78" t="s">
        <v>709</v>
      </c>
      <c r="J8" s="78" t="s">
        <v>717</v>
      </c>
      <c r="K8" s="78" t="s">
        <v>711</v>
      </c>
      <c r="L8" s="78" t="s">
        <v>702</v>
      </c>
      <c r="M8" s="78" t="s">
        <v>712</v>
      </c>
      <c r="N8" s="78"/>
    </row>
    <row r="9" spans="1:14" s="2" customFormat="1" ht="12" customHeight="1">
      <c r="A9" s="81" t="s">
        <v>139</v>
      </c>
      <c r="B9" s="78" t="s">
        <v>722</v>
      </c>
      <c r="C9" s="78" t="s">
        <v>723</v>
      </c>
      <c r="D9" s="78" t="s">
        <v>720</v>
      </c>
      <c r="E9" s="78" t="s">
        <v>724</v>
      </c>
      <c r="F9" s="78" t="s">
        <v>725</v>
      </c>
      <c r="G9" s="78" t="s">
        <v>707</v>
      </c>
      <c r="H9" s="78" t="s">
        <v>708</v>
      </c>
      <c r="I9" s="78" t="s">
        <v>726</v>
      </c>
      <c r="J9" s="78" t="s">
        <v>717</v>
      </c>
      <c r="K9" s="78" t="s">
        <v>711</v>
      </c>
      <c r="L9" s="78" t="s">
        <v>702</v>
      </c>
      <c r="M9" s="78" t="s">
        <v>727</v>
      </c>
      <c r="N9" s="78"/>
    </row>
    <row r="10" spans="1:14" s="2" customFormat="1" ht="12" customHeight="1">
      <c r="A10" s="81" t="s">
        <v>141</v>
      </c>
      <c r="B10" s="78" t="s">
        <v>728</v>
      </c>
      <c r="C10" s="78" t="s">
        <v>729</v>
      </c>
      <c r="D10" s="78" t="s">
        <v>720</v>
      </c>
      <c r="E10" s="78" t="s">
        <v>730</v>
      </c>
      <c r="F10" s="78" t="s">
        <v>731</v>
      </c>
      <c r="G10" s="78" t="s">
        <v>707</v>
      </c>
      <c r="H10" s="78" t="s">
        <v>718</v>
      </c>
      <c r="I10" s="78" t="s">
        <v>716</v>
      </c>
      <c r="J10" s="78" t="s">
        <v>710</v>
      </c>
      <c r="K10" s="78" t="s">
        <v>732</v>
      </c>
      <c r="L10" s="78" t="s">
        <v>702</v>
      </c>
      <c r="M10" s="78" t="s">
        <v>727</v>
      </c>
      <c r="N10" s="78"/>
    </row>
    <row r="11" spans="1:14" s="2" customFormat="1" ht="12" customHeight="1">
      <c r="A11" s="81" t="s">
        <v>143</v>
      </c>
      <c r="B11" s="78" t="s">
        <v>710</v>
      </c>
      <c r="C11" s="78" t="s">
        <v>733</v>
      </c>
      <c r="D11" s="78" t="s">
        <v>720</v>
      </c>
      <c r="E11" s="78" t="s">
        <v>730</v>
      </c>
      <c r="F11" s="78" t="s">
        <v>734</v>
      </c>
      <c r="G11" s="78" t="s">
        <v>707</v>
      </c>
      <c r="H11" s="78" t="s">
        <v>718</v>
      </c>
      <c r="I11" s="78" t="s">
        <v>735</v>
      </c>
      <c r="J11" s="78" t="s">
        <v>710</v>
      </c>
      <c r="K11" s="78" t="s">
        <v>736</v>
      </c>
      <c r="L11" s="78" t="s">
        <v>702</v>
      </c>
      <c r="M11" s="78" t="s">
        <v>727</v>
      </c>
      <c r="N11" s="78"/>
    </row>
    <row r="12" spans="1:14" s="2" customFormat="1" ht="12" customHeight="1">
      <c r="A12" s="81" t="s">
        <v>145</v>
      </c>
      <c r="B12" s="78" t="s">
        <v>737</v>
      </c>
      <c r="C12" s="78" t="s">
        <v>738</v>
      </c>
      <c r="D12" s="78" t="s">
        <v>720</v>
      </c>
      <c r="E12" s="78" t="s">
        <v>705</v>
      </c>
      <c r="F12" s="78" t="s">
        <v>725</v>
      </c>
      <c r="G12" s="78" t="s">
        <v>707</v>
      </c>
      <c r="H12" s="78" t="s">
        <v>718</v>
      </c>
      <c r="I12" s="78" t="s">
        <v>709</v>
      </c>
      <c r="J12" s="78" t="s">
        <v>710</v>
      </c>
      <c r="K12" s="78" t="s">
        <v>736</v>
      </c>
      <c r="L12" s="78" t="s">
        <v>702</v>
      </c>
      <c r="M12" s="78" t="s">
        <v>739</v>
      </c>
      <c r="N12" s="78"/>
    </row>
    <row r="13" spans="1:14" s="2" customFormat="1" ht="12" customHeight="1">
      <c r="A13" s="81" t="s">
        <v>147</v>
      </c>
      <c r="B13" s="78" t="s">
        <v>740</v>
      </c>
      <c r="C13" s="78" t="s">
        <v>741</v>
      </c>
      <c r="D13" s="78" t="s">
        <v>704</v>
      </c>
      <c r="E13" s="78" t="s">
        <v>715</v>
      </c>
      <c r="F13" s="78" t="s">
        <v>742</v>
      </c>
      <c r="G13" s="78" t="s">
        <v>707</v>
      </c>
      <c r="H13" s="78" t="s">
        <v>743</v>
      </c>
      <c r="I13" s="78" t="s">
        <v>744</v>
      </c>
      <c r="J13" s="78" t="s">
        <v>745</v>
      </c>
      <c r="K13" s="78" t="s">
        <v>736</v>
      </c>
      <c r="L13" s="78" t="s">
        <v>702</v>
      </c>
      <c r="M13" s="78" t="s">
        <v>746</v>
      </c>
      <c r="N13" s="78"/>
    </row>
    <row r="14" spans="1:14" s="2" customFormat="1" ht="12" customHeight="1">
      <c r="A14" s="81" t="s">
        <v>149</v>
      </c>
      <c r="B14" s="78" t="s">
        <v>747</v>
      </c>
      <c r="C14" s="78" t="s">
        <v>733</v>
      </c>
      <c r="D14" s="78" t="s">
        <v>748</v>
      </c>
      <c r="E14" s="78" t="s">
        <v>724</v>
      </c>
      <c r="F14" s="78" t="s">
        <v>742</v>
      </c>
      <c r="G14" s="78" t="s">
        <v>707</v>
      </c>
      <c r="H14" s="78" t="s">
        <v>743</v>
      </c>
      <c r="I14" s="78" t="s">
        <v>716</v>
      </c>
      <c r="J14" s="78" t="s">
        <v>745</v>
      </c>
      <c r="K14" s="78" t="s">
        <v>736</v>
      </c>
      <c r="L14" s="78" t="s">
        <v>702</v>
      </c>
      <c r="M14" s="78" t="s">
        <v>814</v>
      </c>
      <c r="N14" s="78"/>
    </row>
    <row r="15" spans="1:14" s="2" customFormat="1" ht="12" customHeight="1">
      <c r="A15" s="81" t="s">
        <v>151</v>
      </c>
      <c r="B15" s="78" t="s">
        <v>749</v>
      </c>
      <c r="C15" s="78" t="s">
        <v>750</v>
      </c>
      <c r="D15" s="78" t="s">
        <v>751</v>
      </c>
      <c r="E15" s="78" t="s">
        <v>721</v>
      </c>
      <c r="F15" s="78" t="s">
        <v>731</v>
      </c>
      <c r="G15" s="78" t="s">
        <v>707</v>
      </c>
      <c r="H15" s="78" t="s">
        <v>743</v>
      </c>
      <c r="I15" s="78" t="s">
        <v>726</v>
      </c>
      <c r="J15" s="78" t="s">
        <v>745</v>
      </c>
      <c r="K15" s="78" t="s">
        <v>736</v>
      </c>
      <c r="L15" s="78" t="s">
        <v>752</v>
      </c>
      <c r="M15" s="78" t="s">
        <v>727</v>
      </c>
      <c r="N15" s="78"/>
    </row>
    <row r="16" spans="1:14" s="2" customFormat="1" ht="12" customHeight="1">
      <c r="A16" s="81" t="s">
        <v>153</v>
      </c>
      <c r="B16" s="78" t="s">
        <v>753</v>
      </c>
      <c r="C16" s="78" t="s">
        <v>714</v>
      </c>
      <c r="D16" s="78" t="s">
        <v>751</v>
      </c>
      <c r="E16" s="78" t="s">
        <v>724</v>
      </c>
      <c r="F16" s="78" t="s">
        <v>734</v>
      </c>
      <c r="G16" s="78" t="s">
        <v>707</v>
      </c>
      <c r="H16" s="78" t="s">
        <v>743</v>
      </c>
      <c r="I16" s="78" t="s">
        <v>726</v>
      </c>
      <c r="J16" s="78" t="s">
        <v>717</v>
      </c>
      <c r="K16" s="78" t="s">
        <v>754</v>
      </c>
      <c r="L16" s="78" t="s">
        <v>752</v>
      </c>
      <c r="M16" s="78" t="s">
        <v>712</v>
      </c>
      <c r="N16" s="78"/>
    </row>
    <row r="17" spans="1:14" s="2" customFormat="1" ht="12" customHeight="1">
      <c r="A17" s="81" t="s">
        <v>155</v>
      </c>
      <c r="B17" s="78" t="s">
        <v>755</v>
      </c>
      <c r="C17" s="78" t="s">
        <v>719</v>
      </c>
      <c r="D17" s="78" t="s">
        <v>751</v>
      </c>
      <c r="E17" s="78" t="s">
        <v>715</v>
      </c>
      <c r="F17" s="78" t="s">
        <v>734</v>
      </c>
      <c r="G17" s="78" t="s">
        <v>707</v>
      </c>
      <c r="H17" s="78" t="s">
        <v>743</v>
      </c>
      <c r="I17" s="78" t="s">
        <v>709</v>
      </c>
      <c r="J17" s="78" t="s">
        <v>745</v>
      </c>
      <c r="K17" s="78" t="s">
        <v>754</v>
      </c>
      <c r="L17" s="78" t="s">
        <v>752</v>
      </c>
      <c r="M17" s="78" t="s">
        <v>727</v>
      </c>
      <c r="N17" s="78"/>
    </row>
    <row r="18" spans="1:14" s="2" customFormat="1" ht="12" customHeight="1">
      <c r="A18" s="81" t="s">
        <v>574</v>
      </c>
      <c r="B18" s="78" t="s">
        <v>756</v>
      </c>
      <c r="C18" s="78" t="s">
        <v>757</v>
      </c>
      <c r="D18" s="78" t="s">
        <v>751</v>
      </c>
      <c r="E18" s="78" t="s">
        <v>721</v>
      </c>
      <c r="F18" s="78" t="s">
        <v>725</v>
      </c>
      <c r="G18" s="78" t="s">
        <v>707</v>
      </c>
      <c r="H18" s="78" t="s">
        <v>743</v>
      </c>
      <c r="I18" s="78" t="s">
        <v>716</v>
      </c>
      <c r="J18" s="78" t="s">
        <v>756</v>
      </c>
      <c r="K18" s="78" t="s">
        <v>754</v>
      </c>
      <c r="L18" s="78" t="s">
        <v>702</v>
      </c>
      <c r="M18" s="78" t="s">
        <v>712</v>
      </c>
      <c r="N18" s="78"/>
    </row>
    <row r="19" spans="1:14" s="2" customFormat="1" ht="12" customHeight="1">
      <c r="A19" s="81" t="s">
        <v>157</v>
      </c>
      <c r="B19" s="78" t="s">
        <v>758</v>
      </c>
      <c r="C19" s="78" t="s">
        <v>759</v>
      </c>
      <c r="D19" s="78" t="s">
        <v>760</v>
      </c>
      <c r="E19" s="78" t="s">
        <v>761</v>
      </c>
      <c r="F19" s="78" t="s">
        <v>762</v>
      </c>
      <c r="G19" s="78" t="s">
        <v>763</v>
      </c>
      <c r="H19" s="78" t="s">
        <v>713</v>
      </c>
      <c r="I19" s="78" t="s">
        <v>764</v>
      </c>
      <c r="J19" s="78" t="s">
        <v>745</v>
      </c>
      <c r="K19" s="78" t="s">
        <v>765</v>
      </c>
      <c r="L19" s="78" t="s">
        <v>766</v>
      </c>
      <c r="M19" s="78" t="s">
        <v>767</v>
      </c>
      <c r="N19" s="78"/>
    </row>
    <row r="20" spans="1:14" s="2" customFormat="1" ht="12" customHeight="1">
      <c r="A20" s="81" t="s">
        <v>158</v>
      </c>
      <c r="B20" s="78" t="s">
        <v>708</v>
      </c>
      <c r="C20" s="78" t="s">
        <v>768</v>
      </c>
      <c r="D20" s="78" t="s">
        <v>760</v>
      </c>
      <c r="E20" s="78" t="s">
        <v>704</v>
      </c>
      <c r="F20" s="78" t="s">
        <v>769</v>
      </c>
      <c r="G20" s="78" t="s">
        <v>763</v>
      </c>
      <c r="H20" s="78" t="s">
        <v>713</v>
      </c>
      <c r="I20" s="78" t="s">
        <v>770</v>
      </c>
      <c r="J20" s="78" t="s">
        <v>745</v>
      </c>
      <c r="K20" s="78" t="s">
        <v>765</v>
      </c>
      <c r="L20" s="78" t="s">
        <v>766</v>
      </c>
      <c r="M20" s="78" t="s">
        <v>771</v>
      </c>
      <c r="N20" s="78"/>
    </row>
    <row r="21" spans="1:14" s="2" customFormat="1" ht="12" customHeight="1">
      <c r="A21" s="81" t="s">
        <v>159</v>
      </c>
      <c r="B21" s="78" t="s">
        <v>772</v>
      </c>
      <c r="C21" s="78" t="s">
        <v>773</v>
      </c>
      <c r="D21" s="78" t="s">
        <v>760</v>
      </c>
      <c r="E21" s="78" t="s">
        <v>720</v>
      </c>
      <c r="F21" s="78" t="s">
        <v>769</v>
      </c>
      <c r="G21" s="78" t="s">
        <v>772</v>
      </c>
      <c r="H21" s="78" t="s">
        <v>713</v>
      </c>
      <c r="I21" s="78" t="s">
        <v>774</v>
      </c>
      <c r="J21" s="78" t="s">
        <v>717</v>
      </c>
      <c r="K21" s="78" t="s">
        <v>765</v>
      </c>
      <c r="L21" s="78" t="s">
        <v>766</v>
      </c>
      <c r="M21" s="78" t="s">
        <v>771</v>
      </c>
      <c r="N21" s="78"/>
    </row>
    <row r="22" spans="1:14" s="2" customFormat="1" ht="12" customHeight="1">
      <c r="A22" s="81" t="s">
        <v>160</v>
      </c>
      <c r="B22" s="78" t="s">
        <v>775</v>
      </c>
      <c r="C22" s="78" t="s">
        <v>776</v>
      </c>
      <c r="D22" s="78" t="s">
        <v>777</v>
      </c>
      <c r="E22" s="78" t="s">
        <v>720</v>
      </c>
      <c r="F22" s="78" t="s">
        <v>762</v>
      </c>
      <c r="G22" s="78" t="s">
        <v>772</v>
      </c>
      <c r="H22" s="78" t="s">
        <v>713</v>
      </c>
      <c r="I22" s="78" t="s">
        <v>778</v>
      </c>
      <c r="J22" s="78" t="s">
        <v>717</v>
      </c>
      <c r="K22" s="78" t="s">
        <v>765</v>
      </c>
      <c r="L22" s="78" t="s">
        <v>766</v>
      </c>
      <c r="M22" s="78" t="s">
        <v>767</v>
      </c>
      <c r="N22" s="78"/>
    </row>
    <row r="23" spans="1:14" s="2" customFormat="1" ht="12" customHeight="1">
      <c r="A23" s="81" t="s">
        <v>161</v>
      </c>
      <c r="B23" s="78" t="s">
        <v>779</v>
      </c>
      <c r="C23" s="78" t="s">
        <v>780</v>
      </c>
      <c r="D23" s="78" t="s">
        <v>777</v>
      </c>
      <c r="E23" s="78" t="s">
        <v>781</v>
      </c>
      <c r="F23" s="78" t="s">
        <v>734</v>
      </c>
      <c r="G23" s="78" t="s">
        <v>763</v>
      </c>
      <c r="H23" s="78" t="s">
        <v>713</v>
      </c>
      <c r="I23" s="78" t="s">
        <v>782</v>
      </c>
      <c r="J23" s="78" t="s">
        <v>717</v>
      </c>
      <c r="K23" s="78" t="s">
        <v>765</v>
      </c>
      <c r="L23" s="78" t="s">
        <v>766</v>
      </c>
      <c r="M23" s="78" t="s">
        <v>767</v>
      </c>
      <c r="N23" s="78"/>
    </row>
    <row r="24" spans="1:14" s="2" customFormat="1" ht="12" customHeight="1">
      <c r="A24" s="81" t="s">
        <v>162</v>
      </c>
      <c r="B24" s="78" t="s">
        <v>783</v>
      </c>
      <c r="C24" s="78" t="s">
        <v>773</v>
      </c>
      <c r="D24" s="78" t="s">
        <v>777</v>
      </c>
      <c r="E24" s="78" t="s">
        <v>720</v>
      </c>
      <c r="F24" s="78" t="s">
        <v>784</v>
      </c>
      <c r="G24" s="78" t="s">
        <v>772</v>
      </c>
      <c r="H24" s="78" t="s">
        <v>749</v>
      </c>
      <c r="I24" s="78" t="s">
        <v>764</v>
      </c>
      <c r="J24" s="78" t="s">
        <v>785</v>
      </c>
      <c r="K24" s="78" t="s">
        <v>765</v>
      </c>
      <c r="L24" s="78" t="s">
        <v>766</v>
      </c>
      <c r="M24" s="78" t="s">
        <v>771</v>
      </c>
      <c r="N24" s="78"/>
    </row>
    <row r="25" spans="1:14" s="2" customFormat="1" ht="12" customHeight="1">
      <c r="A25" s="81" t="s">
        <v>163</v>
      </c>
      <c r="B25" s="78" t="s">
        <v>766</v>
      </c>
      <c r="C25" s="78" t="s">
        <v>776</v>
      </c>
      <c r="D25" s="78" t="s">
        <v>777</v>
      </c>
      <c r="E25" s="78" t="s">
        <v>786</v>
      </c>
      <c r="F25" s="78" t="s">
        <v>742</v>
      </c>
      <c r="G25" s="78" t="s">
        <v>763</v>
      </c>
      <c r="H25" s="78" t="s">
        <v>749</v>
      </c>
      <c r="I25" s="78" t="s">
        <v>770</v>
      </c>
      <c r="J25" s="78" t="s">
        <v>785</v>
      </c>
      <c r="K25" s="78" t="s">
        <v>765</v>
      </c>
      <c r="L25" s="78" t="s">
        <v>766</v>
      </c>
      <c r="M25" s="78" t="s">
        <v>771</v>
      </c>
      <c r="N25" s="78"/>
    </row>
    <row r="26" spans="1:14" s="2" customFormat="1" ht="12" customHeight="1">
      <c r="A26" s="81" t="s">
        <v>164</v>
      </c>
      <c r="B26" s="78" t="s">
        <v>743</v>
      </c>
      <c r="C26" s="78" t="s">
        <v>776</v>
      </c>
      <c r="D26" s="78" t="s">
        <v>777</v>
      </c>
      <c r="E26" s="78" t="s">
        <v>761</v>
      </c>
      <c r="F26" s="78" t="s">
        <v>784</v>
      </c>
      <c r="G26" s="78" t="s">
        <v>772</v>
      </c>
      <c r="H26" s="78" t="s">
        <v>749</v>
      </c>
      <c r="I26" s="78" t="s">
        <v>770</v>
      </c>
      <c r="J26" s="78" t="s">
        <v>787</v>
      </c>
      <c r="K26" s="78" t="s">
        <v>765</v>
      </c>
      <c r="L26" s="78" t="s">
        <v>766</v>
      </c>
      <c r="M26" s="78" t="s">
        <v>771</v>
      </c>
      <c r="N26" s="78"/>
    </row>
    <row r="27" spans="1:14" s="2" customFormat="1" ht="12" customHeight="1">
      <c r="A27" s="81" t="s">
        <v>165</v>
      </c>
      <c r="B27" s="78" t="s">
        <v>745</v>
      </c>
      <c r="C27" s="78" t="s">
        <v>773</v>
      </c>
      <c r="D27" s="78" t="s">
        <v>777</v>
      </c>
      <c r="E27" s="78" t="s">
        <v>761</v>
      </c>
      <c r="F27" s="78" t="s">
        <v>734</v>
      </c>
      <c r="G27" s="78" t="s">
        <v>763</v>
      </c>
      <c r="H27" s="78" t="s">
        <v>788</v>
      </c>
      <c r="I27" s="78" t="s">
        <v>774</v>
      </c>
      <c r="J27" s="78" t="s">
        <v>787</v>
      </c>
      <c r="K27" s="78" t="s">
        <v>765</v>
      </c>
      <c r="L27" s="78" t="s">
        <v>766</v>
      </c>
      <c r="M27" s="78" t="s">
        <v>767</v>
      </c>
      <c r="N27" s="78"/>
    </row>
    <row r="28" spans="1:14" s="2" customFormat="1" ht="12" customHeight="1">
      <c r="A28" s="81" t="s">
        <v>166</v>
      </c>
      <c r="B28" s="78" t="s">
        <v>789</v>
      </c>
      <c r="C28" s="78" t="s">
        <v>790</v>
      </c>
      <c r="D28" s="78" t="s">
        <v>777</v>
      </c>
      <c r="E28" s="78" t="s">
        <v>761</v>
      </c>
      <c r="F28" s="78" t="s">
        <v>791</v>
      </c>
      <c r="G28" s="78" t="s">
        <v>772</v>
      </c>
      <c r="H28" s="78" t="s">
        <v>788</v>
      </c>
      <c r="I28" s="78" t="s">
        <v>770</v>
      </c>
      <c r="J28" s="78" t="s">
        <v>787</v>
      </c>
      <c r="K28" s="78" t="s">
        <v>765</v>
      </c>
      <c r="L28" s="78" t="s">
        <v>766</v>
      </c>
      <c r="M28" s="78" t="s">
        <v>767</v>
      </c>
      <c r="N28" s="78"/>
    </row>
    <row r="29" spans="1:14" s="2" customFormat="1" ht="12" customHeight="1">
      <c r="A29" s="81" t="s">
        <v>582</v>
      </c>
      <c r="B29" s="78" t="s">
        <v>717</v>
      </c>
      <c r="C29" s="78" t="s">
        <v>768</v>
      </c>
      <c r="D29" s="78" t="s">
        <v>777</v>
      </c>
      <c r="E29" s="78" t="s">
        <v>704</v>
      </c>
      <c r="F29" s="78" t="s">
        <v>734</v>
      </c>
      <c r="G29" s="78" t="s">
        <v>763</v>
      </c>
      <c r="H29" s="78" t="s">
        <v>788</v>
      </c>
      <c r="I29" s="78" t="s">
        <v>764</v>
      </c>
      <c r="J29" s="78" t="s">
        <v>785</v>
      </c>
      <c r="K29" s="78" t="s">
        <v>765</v>
      </c>
      <c r="L29" s="78" t="s">
        <v>766</v>
      </c>
      <c r="M29" s="78" t="s">
        <v>767</v>
      </c>
      <c r="N29" s="78"/>
    </row>
    <row r="30" spans="1:14" s="2" customFormat="1" ht="12" customHeight="1">
      <c r="A30" s="81" t="s">
        <v>167</v>
      </c>
      <c r="B30" s="78" t="s">
        <v>792</v>
      </c>
      <c r="C30" s="78" t="s">
        <v>793</v>
      </c>
      <c r="D30" s="78" t="s">
        <v>794</v>
      </c>
      <c r="E30" s="78" t="s">
        <v>795</v>
      </c>
      <c r="F30" s="78" t="s">
        <v>796</v>
      </c>
      <c r="G30" s="78" t="s">
        <v>797</v>
      </c>
      <c r="H30" s="78" t="s">
        <v>753</v>
      </c>
      <c r="I30" s="78" t="s">
        <v>798</v>
      </c>
      <c r="J30" s="78" t="s">
        <v>799</v>
      </c>
      <c r="K30" s="78" t="s">
        <v>800</v>
      </c>
      <c r="L30" s="78" t="s">
        <v>752</v>
      </c>
      <c r="M30" s="78" t="s">
        <v>801</v>
      </c>
      <c r="N30" s="78"/>
    </row>
    <row r="31" spans="1:14" s="2" customFormat="1" ht="12" customHeight="1">
      <c r="A31" s="81" t="s">
        <v>168</v>
      </c>
      <c r="B31" s="78" t="s">
        <v>802</v>
      </c>
      <c r="C31" s="78" t="s">
        <v>803</v>
      </c>
      <c r="D31" s="78" t="s">
        <v>794</v>
      </c>
      <c r="E31" s="78" t="s">
        <v>804</v>
      </c>
      <c r="F31" s="78" t="s">
        <v>796</v>
      </c>
      <c r="G31" s="78" t="s">
        <v>805</v>
      </c>
      <c r="H31" s="78" t="s">
        <v>753</v>
      </c>
      <c r="I31" s="78" t="s">
        <v>806</v>
      </c>
      <c r="J31" s="78" t="s">
        <v>807</v>
      </c>
      <c r="K31" s="78" t="s">
        <v>808</v>
      </c>
      <c r="L31" s="78" t="s">
        <v>752</v>
      </c>
      <c r="M31" s="78" t="s">
        <v>809</v>
      </c>
      <c r="N31" s="78"/>
    </row>
    <row r="32" spans="1:14" s="2" customFormat="1" ht="12" customHeight="1">
      <c r="A32" s="81" t="s">
        <v>169</v>
      </c>
      <c r="B32" s="78" t="s">
        <v>810</v>
      </c>
      <c r="C32" s="78" t="s">
        <v>790</v>
      </c>
      <c r="D32" s="78" t="s">
        <v>794</v>
      </c>
      <c r="E32" s="78" t="s">
        <v>811</v>
      </c>
      <c r="F32" s="78" t="s">
        <v>731</v>
      </c>
      <c r="G32" s="78" t="s">
        <v>797</v>
      </c>
      <c r="H32" s="78" t="s">
        <v>753</v>
      </c>
      <c r="I32" s="78" t="s">
        <v>812</v>
      </c>
      <c r="J32" s="78" t="s">
        <v>813</v>
      </c>
      <c r="K32" s="78" t="s">
        <v>800</v>
      </c>
      <c r="L32" s="78" t="s">
        <v>752</v>
      </c>
      <c r="M32" s="78" t="s">
        <v>809</v>
      </c>
      <c r="N32" s="78"/>
    </row>
    <row r="33" spans="1:14" s="2" customFormat="1" ht="12" customHeight="1">
      <c r="A33" s="81" t="s">
        <v>170</v>
      </c>
      <c r="B33" s="78" t="s">
        <v>815</v>
      </c>
      <c r="C33" s="78" t="s">
        <v>816</v>
      </c>
      <c r="D33" s="78" t="s">
        <v>794</v>
      </c>
      <c r="E33" s="78" t="s">
        <v>811</v>
      </c>
      <c r="F33" s="78" t="s">
        <v>731</v>
      </c>
      <c r="G33" s="78" t="s">
        <v>805</v>
      </c>
      <c r="H33" s="78" t="s">
        <v>753</v>
      </c>
      <c r="I33" s="78" t="s">
        <v>744</v>
      </c>
      <c r="J33" s="78" t="s">
        <v>813</v>
      </c>
      <c r="K33" s="78" t="s">
        <v>808</v>
      </c>
      <c r="L33" s="78" t="s">
        <v>752</v>
      </c>
      <c r="M33" s="78" t="s">
        <v>801</v>
      </c>
      <c r="N33" s="78"/>
    </row>
    <row r="34" spans="1:14" s="2" customFormat="1" ht="12" customHeight="1">
      <c r="A34" s="81" t="s">
        <v>171</v>
      </c>
      <c r="B34" s="78" t="s">
        <v>817</v>
      </c>
      <c r="C34" s="78" t="s">
        <v>818</v>
      </c>
      <c r="D34" s="78" t="s">
        <v>794</v>
      </c>
      <c r="E34" s="78" t="s">
        <v>730</v>
      </c>
      <c r="F34" s="78" t="s">
        <v>731</v>
      </c>
      <c r="G34" s="78" t="s">
        <v>797</v>
      </c>
      <c r="H34" s="78" t="s">
        <v>819</v>
      </c>
      <c r="I34" s="78" t="s">
        <v>735</v>
      </c>
      <c r="J34" s="78" t="s">
        <v>813</v>
      </c>
      <c r="K34" s="78" t="s">
        <v>754</v>
      </c>
      <c r="L34" s="78" t="s">
        <v>752</v>
      </c>
      <c r="M34" s="78" t="s">
        <v>820</v>
      </c>
      <c r="N34" s="78"/>
    </row>
    <row r="35" spans="1:14" s="2" customFormat="1" ht="12" customHeight="1">
      <c r="A35" s="81" t="s">
        <v>172</v>
      </c>
      <c r="B35" s="78" t="s">
        <v>821</v>
      </c>
      <c r="C35" s="78" t="s">
        <v>818</v>
      </c>
      <c r="D35" s="78" t="s">
        <v>751</v>
      </c>
      <c r="E35" s="78" t="s">
        <v>822</v>
      </c>
      <c r="F35" s="78" t="s">
        <v>796</v>
      </c>
      <c r="G35" s="78" t="s">
        <v>805</v>
      </c>
      <c r="H35" s="78" t="s">
        <v>819</v>
      </c>
      <c r="I35" s="78" t="s">
        <v>806</v>
      </c>
      <c r="J35" s="78" t="s">
        <v>813</v>
      </c>
      <c r="K35" s="78" t="s">
        <v>736</v>
      </c>
      <c r="L35" s="78" t="s">
        <v>702</v>
      </c>
      <c r="M35" s="78" t="s">
        <v>809</v>
      </c>
      <c r="N35" s="78"/>
    </row>
    <row r="36" spans="1:14" s="2" customFormat="1" ht="12" customHeight="1">
      <c r="A36" s="81" t="s">
        <v>173</v>
      </c>
      <c r="B36" s="78" t="s">
        <v>823</v>
      </c>
      <c r="C36" s="78" t="s">
        <v>793</v>
      </c>
      <c r="D36" s="78" t="s">
        <v>751</v>
      </c>
      <c r="E36" s="78" t="s">
        <v>822</v>
      </c>
      <c r="F36" s="78" t="s">
        <v>731</v>
      </c>
      <c r="G36" s="78" t="s">
        <v>797</v>
      </c>
      <c r="H36" s="78" t="s">
        <v>819</v>
      </c>
      <c r="I36" s="78" t="s">
        <v>798</v>
      </c>
      <c r="J36" s="78" t="s">
        <v>813</v>
      </c>
      <c r="K36" s="78" t="s">
        <v>754</v>
      </c>
      <c r="L36" s="78" t="s">
        <v>702</v>
      </c>
      <c r="M36" s="78" t="s">
        <v>820</v>
      </c>
      <c r="N36" s="78"/>
    </row>
    <row r="37" spans="1:14" s="2" customFormat="1" ht="12" customHeight="1">
      <c r="A37" s="81" t="s">
        <v>174</v>
      </c>
      <c r="B37" s="78" t="s">
        <v>824</v>
      </c>
      <c r="C37" s="78" t="s">
        <v>816</v>
      </c>
      <c r="D37" s="78" t="s">
        <v>751</v>
      </c>
      <c r="E37" s="78" t="s">
        <v>705</v>
      </c>
      <c r="F37" s="78" t="s">
        <v>796</v>
      </c>
      <c r="G37" s="78" t="s">
        <v>805</v>
      </c>
      <c r="H37" s="78" t="s">
        <v>819</v>
      </c>
      <c r="I37" s="78" t="s">
        <v>744</v>
      </c>
      <c r="J37" s="78" t="s">
        <v>799</v>
      </c>
      <c r="K37" s="78" t="s">
        <v>736</v>
      </c>
      <c r="L37" s="78" t="s">
        <v>702</v>
      </c>
      <c r="M37" s="78" t="s">
        <v>809</v>
      </c>
      <c r="N37" s="78"/>
    </row>
    <row r="38" spans="1:14" s="2" customFormat="1" ht="12" customHeight="1">
      <c r="A38" s="81" t="s">
        <v>175</v>
      </c>
      <c r="B38" s="78" t="s">
        <v>825</v>
      </c>
      <c r="C38" s="78" t="s">
        <v>790</v>
      </c>
      <c r="D38" s="78" t="s">
        <v>751</v>
      </c>
      <c r="E38" s="78" t="s">
        <v>786</v>
      </c>
      <c r="F38" s="78" t="s">
        <v>796</v>
      </c>
      <c r="G38" s="78" t="s">
        <v>826</v>
      </c>
      <c r="H38" s="78" t="s">
        <v>819</v>
      </c>
      <c r="I38" s="78" t="s">
        <v>812</v>
      </c>
      <c r="J38" s="78" t="s">
        <v>799</v>
      </c>
      <c r="K38" s="78" t="s">
        <v>754</v>
      </c>
      <c r="L38" s="78" t="s">
        <v>752</v>
      </c>
      <c r="M38" s="78" t="s">
        <v>801</v>
      </c>
      <c r="N38" s="78"/>
    </row>
    <row r="39" spans="1:14" s="2" customFormat="1" ht="12" customHeight="1">
      <c r="A39" s="81" t="s">
        <v>628</v>
      </c>
      <c r="B39" s="78" t="s">
        <v>788</v>
      </c>
      <c r="C39" s="78" t="s">
        <v>827</v>
      </c>
      <c r="D39" s="78" t="s">
        <v>828</v>
      </c>
      <c r="E39" s="78" t="s">
        <v>822</v>
      </c>
      <c r="F39" s="78" t="s">
        <v>796</v>
      </c>
      <c r="G39" s="78" t="s">
        <v>805</v>
      </c>
      <c r="H39" s="78" t="s">
        <v>819</v>
      </c>
      <c r="I39" s="78" t="s">
        <v>829</v>
      </c>
      <c r="J39" s="78" t="s">
        <v>807</v>
      </c>
      <c r="K39" s="78" t="s">
        <v>736</v>
      </c>
      <c r="L39" s="78" t="s">
        <v>752</v>
      </c>
      <c r="M39" s="78" t="s">
        <v>801</v>
      </c>
      <c r="N39" s="78"/>
    </row>
    <row r="40" spans="1:14" s="2" customFormat="1" ht="12" customHeight="1">
      <c r="A40" s="81" t="s">
        <v>670</v>
      </c>
      <c r="B40" s="78" t="s">
        <v>830</v>
      </c>
      <c r="C40" s="78" t="s">
        <v>803</v>
      </c>
      <c r="D40" s="78" t="s">
        <v>828</v>
      </c>
      <c r="E40" s="78" t="s">
        <v>786</v>
      </c>
      <c r="F40" s="78" t="s">
        <v>725</v>
      </c>
      <c r="G40" s="78" t="s">
        <v>826</v>
      </c>
      <c r="H40" s="78" t="s">
        <v>819</v>
      </c>
      <c r="I40" s="78" t="s">
        <v>806</v>
      </c>
      <c r="J40" s="78" t="s">
        <v>807</v>
      </c>
      <c r="K40" s="78" t="s">
        <v>754</v>
      </c>
      <c r="L40" s="78" t="s">
        <v>752</v>
      </c>
      <c r="M40" s="78" t="s">
        <v>820</v>
      </c>
      <c r="N40" s="78"/>
    </row>
    <row r="41" spans="1:14" s="2" customFormat="1" ht="12" customHeight="1">
      <c r="A41" s="81" t="s">
        <v>671</v>
      </c>
      <c r="B41" s="78" t="s">
        <v>752</v>
      </c>
      <c r="C41" s="78" t="s">
        <v>827</v>
      </c>
      <c r="D41" s="78" t="s">
        <v>828</v>
      </c>
      <c r="E41" s="78" t="s">
        <v>831</v>
      </c>
      <c r="F41" s="78" t="s">
        <v>725</v>
      </c>
      <c r="G41" s="78" t="s">
        <v>805</v>
      </c>
      <c r="H41" s="78" t="s">
        <v>819</v>
      </c>
      <c r="I41" s="78" t="s">
        <v>735</v>
      </c>
      <c r="J41" s="78" t="s">
        <v>799</v>
      </c>
      <c r="K41" s="78" t="s">
        <v>808</v>
      </c>
      <c r="L41" s="78" t="s">
        <v>752</v>
      </c>
      <c r="M41" s="78" t="s">
        <v>820</v>
      </c>
      <c r="N41" s="78"/>
    </row>
    <row r="42" spans="1:14" s="2" customFormat="1" ht="12" customHeight="1">
      <c r="A42" s="82" t="s">
        <v>133</v>
      </c>
      <c r="B42" s="78"/>
      <c r="C42" s="78" t="s">
        <v>1012</v>
      </c>
      <c r="D42" s="78"/>
      <c r="E42" s="78" t="s">
        <v>705</v>
      </c>
      <c r="F42" s="78" t="s">
        <v>706</v>
      </c>
      <c r="G42" s="78"/>
      <c r="H42" s="78"/>
      <c r="I42" s="78" t="s">
        <v>1013</v>
      </c>
      <c r="J42" s="78"/>
      <c r="K42" s="78"/>
      <c r="L42" s="78"/>
      <c r="M42" s="78" t="s">
        <v>1014</v>
      </c>
      <c r="N42" s="78"/>
    </row>
    <row r="43" spans="1:14" s="2" customFormat="1" ht="12" customHeight="1">
      <c r="A43" s="82" t="s">
        <v>135</v>
      </c>
      <c r="B43" s="78"/>
      <c r="C43" s="78" t="s">
        <v>1015</v>
      </c>
      <c r="D43" s="78"/>
      <c r="E43" s="78" t="s">
        <v>715</v>
      </c>
      <c r="F43" s="78" t="s">
        <v>706</v>
      </c>
      <c r="G43" s="78"/>
      <c r="H43" s="78"/>
      <c r="I43" s="78" t="s">
        <v>1016</v>
      </c>
      <c r="J43" s="78"/>
      <c r="K43" s="78"/>
      <c r="L43" s="78"/>
      <c r="M43" s="78" t="s">
        <v>1014</v>
      </c>
      <c r="N43" s="78"/>
    </row>
    <row r="44" spans="1:14" s="2" customFormat="1" ht="12" customHeight="1">
      <c r="A44" s="82" t="s">
        <v>137</v>
      </c>
      <c r="B44" s="78"/>
      <c r="C44" s="78" t="s">
        <v>1017</v>
      </c>
      <c r="D44" s="78"/>
      <c r="E44" s="78"/>
      <c r="F44" s="78" t="s">
        <v>706</v>
      </c>
      <c r="G44" s="78"/>
      <c r="H44" s="78"/>
      <c r="I44" s="78" t="s">
        <v>1013</v>
      </c>
      <c r="J44" s="78"/>
      <c r="K44" s="78"/>
      <c r="L44" s="78"/>
      <c r="M44" s="78" t="s">
        <v>1014</v>
      </c>
      <c r="N44" s="78"/>
    </row>
    <row r="45" spans="1:14" s="2" customFormat="1" ht="12" customHeight="1">
      <c r="A45" s="82" t="s">
        <v>139</v>
      </c>
      <c r="B45" s="78"/>
      <c r="C45" s="78" t="s">
        <v>1018</v>
      </c>
      <c r="D45" s="78"/>
      <c r="E45" s="78" t="s">
        <v>724</v>
      </c>
      <c r="F45" s="78" t="s">
        <v>725</v>
      </c>
      <c r="G45" s="78"/>
      <c r="H45" s="78"/>
      <c r="I45" s="78" t="s">
        <v>1019</v>
      </c>
      <c r="J45" s="78"/>
      <c r="K45" s="78"/>
      <c r="L45" s="78"/>
      <c r="M45" s="78" t="s">
        <v>1020</v>
      </c>
      <c r="N45" s="78"/>
    </row>
    <row r="46" spans="1:14" s="2" customFormat="1" ht="12" customHeight="1">
      <c r="A46" s="82" t="s">
        <v>141</v>
      </c>
      <c r="B46" s="78"/>
      <c r="C46" s="78" t="s">
        <v>1021</v>
      </c>
      <c r="D46" s="78"/>
      <c r="E46" s="78" t="s">
        <v>730</v>
      </c>
      <c r="F46" s="78" t="s">
        <v>731</v>
      </c>
      <c r="G46" s="78"/>
      <c r="H46" s="78"/>
      <c r="I46" s="78" t="s">
        <v>1016</v>
      </c>
      <c r="J46" s="78"/>
      <c r="K46" s="78"/>
      <c r="L46" s="78"/>
      <c r="M46" s="78" t="s">
        <v>1020</v>
      </c>
      <c r="N46" s="78"/>
    </row>
    <row r="47" spans="1:14" s="2" customFormat="1" ht="12" customHeight="1">
      <c r="A47" s="82" t="s">
        <v>143</v>
      </c>
      <c r="B47" s="78"/>
      <c r="C47" s="78" t="s">
        <v>1022</v>
      </c>
      <c r="D47" s="78"/>
      <c r="E47" s="78" t="s">
        <v>730</v>
      </c>
      <c r="F47" s="78" t="s">
        <v>734</v>
      </c>
      <c r="G47" s="78"/>
      <c r="H47" s="78"/>
      <c r="I47" s="78" t="s">
        <v>844</v>
      </c>
      <c r="J47" s="78"/>
      <c r="K47" s="78"/>
      <c r="L47" s="78"/>
      <c r="M47" s="78"/>
      <c r="N47" s="78"/>
    </row>
    <row r="48" spans="1:14" s="2" customFormat="1" ht="12" customHeight="1">
      <c r="A48" s="82" t="s">
        <v>145</v>
      </c>
      <c r="B48" s="78"/>
      <c r="C48" s="78" t="s">
        <v>748</v>
      </c>
      <c r="D48" s="78"/>
      <c r="E48" s="78" t="s">
        <v>705</v>
      </c>
      <c r="F48" s="78" t="s">
        <v>725</v>
      </c>
      <c r="G48" s="78"/>
      <c r="H48" s="78"/>
      <c r="I48" s="78" t="s">
        <v>1013</v>
      </c>
      <c r="J48" s="78"/>
      <c r="K48" s="78"/>
      <c r="L48" s="78"/>
      <c r="M48" s="78" t="s">
        <v>1023</v>
      </c>
      <c r="N48" s="78"/>
    </row>
    <row r="49" spans="1:14" s="2" customFormat="1" ht="12" customHeight="1">
      <c r="A49" s="82" t="s">
        <v>147</v>
      </c>
      <c r="B49" s="78"/>
      <c r="C49" s="78" t="s">
        <v>1024</v>
      </c>
      <c r="D49" s="78"/>
      <c r="E49" s="78" t="s">
        <v>715</v>
      </c>
      <c r="F49" s="78" t="s">
        <v>742</v>
      </c>
      <c r="G49" s="78"/>
      <c r="H49" s="78"/>
      <c r="I49" s="78" t="s">
        <v>841</v>
      </c>
      <c r="J49" s="78"/>
      <c r="K49" s="78"/>
      <c r="L49" s="78"/>
      <c r="M49" s="78" t="s">
        <v>1025</v>
      </c>
      <c r="N49" s="78"/>
    </row>
    <row r="50" spans="1:14" s="2" customFormat="1" ht="12" customHeight="1">
      <c r="A50" s="82" t="s">
        <v>149</v>
      </c>
      <c r="B50" s="78"/>
      <c r="C50" s="78" t="s">
        <v>1022</v>
      </c>
      <c r="D50" s="78"/>
      <c r="E50" s="78" t="s">
        <v>724</v>
      </c>
      <c r="F50" s="78" t="s">
        <v>742</v>
      </c>
      <c r="G50" s="78"/>
      <c r="H50" s="78"/>
      <c r="I50" s="78" t="s">
        <v>1016</v>
      </c>
      <c r="J50" s="78"/>
      <c r="K50" s="78"/>
      <c r="L50" s="78"/>
      <c r="M50" s="78" t="s">
        <v>839</v>
      </c>
      <c r="N50" s="78"/>
    </row>
    <row r="51" spans="1:14" s="2" customFormat="1" ht="12" customHeight="1">
      <c r="A51" s="82" t="s">
        <v>151</v>
      </c>
      <c r="B51" s="78"/>
      <c r="C51" s="78" t="s">
        <v>794</v>
      </c>
      <c r="D51" s="78"/>
      <c r="E51" s="78" t="s">
        <v>721</v>
      </c>
      <c r="F51" s="78" t="s">
        <v>731</v>
      </c>
      <c r="G51" s="78"/>
      <c r="H51" s="78"/>
      <c r="I51" s="78"/>
      <c r="J51" s="78"/>
      <c r="K51" s="78"/>
      <c r="L51" s="78"/>
      <c r="M51" s="78" t="s">
        <v>1020</v>
      </c>
      <c r="N51" s="78"/>
    </row>
    <row r="52" spans="1:14" s="2" customFormat="1" ht="12" customHeight="1">
      <c r="A52" s="82" t="s">
        <v>153</v>
      </c>
      <c r="B52" s="78"/>
      <c r="C52" s="78" t="s">
        <v>1015</v>
      </c>
      <c r="D52" s="78"/>
      <c r="E52" s="78"/>
      <c r="F52" s="78" t="s">
        <v>734</v>
      </c>
      <c r="G52" s="78"/>
      <c r="H52" s="78"/>
      <c r="I52" s="78" t="s">
        <v>1019</v>
      </c>
      <c r="J52" s="78"/>
      <c r="K52" s="78"/>
      <c r="L52" s="78"/>
      <c r="M52" s="78" t="s">
        <v>1014</v>
      </c>
      <c r="N52" s="78"/>
    </row>
    <row r="53" spans="1:14" s="2" customFormat="1" ht="12" customHeight="1">
      <c r="A53" s="82" t="s">
        <v>155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</row>
    <row r="54" spans="1:14" s="2" customFormat="1" ht="12" customHeight="1">
      <c r="A54" s="82" t="s">
        <v>574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</row>
    <row r="55" spans="1:14" s="2" customFormat="1" ht="12" customHeight="1">
      <c r="A55" s="82" t="s">
        <v>157</v>
      </c>
      <c r="B55" s="78"/>
      <c r="C55" s="78"/>
      <c r="D55" s="78"/>
      <c r="E55" s="78"/>
      <c r="F55" s="78"/>
      <c r="G55" s="78"/>
      <c r="H55" s="78"/>
      <c r="I55" s="78" t="s">
        <v>1026</v>
      </c>
      <c r="J55" s="78"/>
      <c r="K55" s="78"/>
      <c r="L55" s="78"/>
      <c r="M55" s="78" t="s">
        <v>1027</v>
      </c>
      <c r="N55" s="78"/>
    </row>
    <row r="56" spans="1:14" s="2" customFormat="1" ht="12" customHeight="1">
      <c r="A56" s="82" t="s">
        <v>158</v>
      </c>
      <c r="B56" s="78"/>
      <c r="C56" s="78" t="s">
        <v>1018</v>
      </c>
      <c r="D56" s="78"/>
      <c r="E56" s="78" t="s">
        <v>704</v>
      </c>
      <c r="F56" s="78" t="s">
        <v>791</v>
      </c>
      <c r="G56" s="78"/>
      <c r="H56" s="78"/>
      <c r="I56" s="78" t="s">
        <v>1028</v>
      </c>
      <c r="J56" s="78"/>
      <c r="K56" s="78"/>
      <c r="L56" s="78"/>
      <c r="M56" s="78" t="s">
        <v>839</v>
      </c>
      <c r="N56" s="78"/>
    </row>
    <row r="57" spans="1:14" s="2" customFormat="1" ht="12" customHeight="1">
      <c r="A57" s="82" t="s">
        <v>159</v>
      </c>
      <c r="B57" s="78"/>
      <c r="C57" s="78"/>
      <c r="D57" s="78"/>
      <c r="E57" s="78" t="s">
        <v>720</v>
      </c>
      <c r="F57" s="78" t="s">
        <v>791</v>
      </c>
      <c r="G57" s="78"/>
      <c r="H57" s="78"/>
      <c r="I57" s="78" t="s">
        <v>1030</v>
      </c>
      <c r="J57" s="78"/>
      <c r="K57" s="78"/>
      <c r="L57" s="78"/>
      <c r="M57" s="78" t="s">
        <v>839</v>
      </c>
      <c r="N57" s="78"/>
    </row>
    <row r="58" spans="1:14" s="2" customFormat="1" ht="12" customHeight="1">
      <c r="A58" s="82" t="s">
        <v>160</v>
      </c>
      <c r="B58" s="78"/>
      <c r="C58" s="78" t="s">
        <v>1031</v>
      </c>
      <c r="D58" s="78"/>
      <c r="E58" s="78"/>
      <c r="F58" s="78" t="s">
        <v>742</v>
      </c>
      <c r="G58" s="78"/>
      <c r="H58" s="78"/>
      <c r="I58" s="78" t="s">
        <v>832</v>
      </c>
      <c r="J58" s="78"/>
      <c r="K58" s="78"/>
      <c r="L58" s="78"/>
      <c r="M58" s="78"/>
      <c r="N58" s="78"/>
    </row>
    <row r="59" spans="1:14" s="2" customFormat="1" ht="12" customHeight="1">
      <c r="A59" s="82" t="s">
        <v>161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</row>
    <row r="60" spans="1:14" s="2" customFormat="1" ht="12" customHeight="1">
      <c r="A60" s="82" t="s">
        <v>162</v>
      </c>
      <c r="B60" s="78"/>
      <c r="C60" s="78" t="s">
        <v>1029</v>
      </c>
      <c r="D60" s="78"/>
      <c r="E60" s="78" t="s">
        <v>720</v>
      </c>
      <c r="F60" s="78" t="s">
        <v>784</v>
      </c>
      <c r="G60" s="78"/>
      <c r="H60" s="78"/>
      <c r="I60" s="78"/>
      <c r="J60" s="78"/>
      <c r="K60" s="78"/>
      <c r="L60" s="78"/>
      <c r="M60" s="78" t="s">
        <v>839</v>
      </c>
      <c r="N60" s="78"/>
    </row>
    <row r="61" spans="1:14" s="2" customFormat="1" ht="12" customHeight="1">
      <c r="A61" s="82" t="s">
        <v>163</v>
      </c>
      <c r="B61" s="78"/>
      <c r="C61" s="78" t="s">
        <v>1031</v>
      </c>
      <c r="D61" s="78"/>
      <c r="E61" s="78" t="s">
        <v>786</v>
      </c>
      <c r="F61" s="78" t="s">
        <v>742</v>
      </c>
      <c r="G61" s="78"/>
      <c r="H61" s="78"/>
      <c r="I61" s="78" t="s">
        <v>1028</v>
      </c>
      <c r="J61" s="78"/>
      <c r="K61" s="78"/>
      <c r="L61" s="78"/>
      <c r="M61" s="78" t="s">
        <v>839</v>
      </c>
      <c r="N61" s="78"/>
    </row>
    <row r="62" spans="1:14" s="2" customFormat="1" ht="12" customHeight="1">
      <c r="A62" s="82" t="s">
        <v>164</v>
      </c>
      <c r="B62" s="78"/>
      <c r="C62" s="78" t="s">
        <v>1031</v>
      </c>
      <c r="D62" s="78"/>
      <c r="E62" s="78" t="s">
        <v>761</v>
      </c>
      <c r="F62" s="78" t="s">
        <v>784</v>
      </c>
      <c r="G62" s="78"/>
      <c r="H62" s="78"/>
      <c r="I62" s="78" t="s">
        <v>1028</v>
      </c>
      <c r="J62" s="78"/>
      <c r="K62" s="78"/>
      <c r="L62" s="78"/>
      <c r="M62" s="78" t="s">
        <v>839</v>
      </c>
      <c r="N62" s="78"/>
    </row>
    <row r="63" spans="1:14" s="2" customFormat="1" ht="12" customHeight="1">
      <c r="A63" s="82" t="s">
        <v>165</v>
      </c>
      <c r="B63" s="78"/>
      <c r="C63" s="78" t="s">
        <v>1029</v>
      </c>
      <c r="D63" s="78"/>
      <c r="E63" s="78" t="s">
        <v>761</v>
      </c>
      <c r="F63" s="78" t="s">
        <v>734</v>
      </c>
      <c r="G63" s="78"/>
      <c r="H63" s="78"/>
      <c r="I63" s="78"/>
      <c r="J63" s="78"/>
      <c r="K63" s="78"/>
      <c r="L63" s="78"/>
      <c r="M63" s="78" t="s">
        <v>1027</v>
      </c>
      <c r="N63" s="78"/>
    </row>
    <row r="64" spans="1:14" s="2" customFormat="1" ht="12" customHeight="1">
      <c r="A64" s="82" t="s">
        <v>166</v>
      </c>
      <c r="B64" s="78"/>
      <c r="C64" s="78" t="s">
        <v>1032</v>
      </c>
      <c r="D64" s="78"/>
      <c r="E64" s="78" t="s">
        <v>761</v>
      </c>
      <c r="F64" s="78" t="s">
        <v>791</v>
      </c>
      <c r="G64" s="78"/>
      <c r="H64" s="78"/>
      <c r="I64" s="78" t="s">
        <v>1028</v>
      </c>
      <c r="J64" s="78"/>
      <c r="K64" s="78"/>
      <c r="L64" s="78"/>
      <c r="M64" s="78" t="s">
        <v>1027</v>
      </c>
      <c r="N64" s="78"/>
    </row>
    <row r="65" spans="1:14" s="2" customFormat="1" ht="12" customHeight="1">
      <c r="A65" s="82" t="s">
        <v>582</v>
      </c>
      <c r="B65" s="78"/>
      <c r="C65" s="78"/>
      <c r="D65" s="78"/>
      <c r="E65" s="78"/>
      <c r="F65" s="78" t="s">
        <v>734</v>
      </c>
      <c r="G65" s="78"/>
      <c r="H65" s="78"/>
      <c r="I65" s="78" t="s">
        <v>1026</v>
      </c>
      <c r="J65" s="78"/>
      <c r="K65" s="78"/>
      <c r="L65" s="78"/>
      <c r="M65" s="78" t="s">
        <v>1027</v>
      </c>
      <c r="N65" s="78"/>
    </row>
    <row r="66" spans="1:14" s="2" customFormat="1" ht="12" customHeight="1">
      <c r="A66" s="82" t="s">
        <v>167</v>
      </c>
      <c r="B66" s="78"/>
      <c r="C66" s="78" t="s">
        <v>741</v>
      </c>
      <c r="D66" s="78"/>
      <c r="E66" s="78" t="s">
        <v>705</v>
      </c>
      <c r="F66" s="78" t="s">
        <v>796</v>
      </c>
      <c r="G66" s="78" t="s">
        <v>797</v>
      </c>
      <c r="H66" s="78"/>
      <c r="I66" s="78" t="s">
        <v>832</v>
      </c>
      <c r="J66" s="78"/>
      <c r="K66" s="78"/>
      <c r="L66" s="78"/>
      <c r="M66" s="78" t="s">
        <v>833</v>
      </c>
      <c r="N66" s="78"/>
    </row>
    <row r="67" spans="1:14" s="2" customFormat="1" ht="12" customHeight="1">
      <c r="A67" s="82" t="s">
        <v>168</v>
      </c>
      <c r="B67" s="78"/>
      <c r="C67" s="78" t="s">
        <v>834</v>
      </c>
      <c r="D67" s="78"/>
      <c r="E67" s="78" t="s">
        <v>822</v>
      </c>
      <c r="F67" s="78" t="s">
        <v>796</v>
      </c>
      <c r="G67" s="78" t="s">
        <v>805</v>
      </c>
      <c r="H67" s="78"/>
      <c r="I67" s="78" t="s">
        <v>835</v>
      </c>
      <c r="J67" s="78"/>
      <c r="K67" s="78"/>
      <c r="L67" s="78"/>
      <c r="M67" s="78" t="s">
        <v>836</v>
      </c>
      <c r="N67" s="78"/>
    </row>
    <row r="68" spans="1:14" s="2" customFormat="1" ht="12" customHeight="1">
      <c r="A68" s="82" t="s">
        <v>169</v>
      </c>
      <c r="B68" s="78"/>
      <c r="C68" s="78" t="s">
        <v>837</v>
      </c>
      <c r="D68" s="78"/>
      <c r="E68" s="78" t="s">
        <v>730</v>
      </c>
      <c r="F68" s="78" t="s">
        <v>731</v>
      </c>
      <c r="G68" s="78" t="s">
        <v>797</v>
      </c>
      <c r="H68" s="78"/>
      <c r="I68" s="78" t="s">
        <v>838</v>
      </c>
      <c r="J68" s="78"/>
      <c r="K68" s="78"/>
      <c r="L68" s="78"/>
      <c r="M68" s="78" t="s">
        <v>836</v>
      </c>
      <c r="N68" s="78"/>
    </row>
    <row r="69" spans="1:14" s="2" customFormat="1" ht="12" customHeight="1">
      <c r="A69" s="82" t="s">
        <v>170</v>
      </c>
      <c r="B69" s="78"/>
      <c r="C69" s="78" t="s">
        <v>840</v>
      </c>
      <c r="D69" s="78"/>
      <c r="E69" s="78" t="s">
        <v>730</v>
      </c>
      <c r="F69" s="78" t="s">
        <v>731</v>
      </c>
      <c r="G69" s="78" t="s">
        <v>805</v>
      </c>
      <c r="H69" s="78"/>
      <c r="I69" s="78" t="s">
        <v>841</v>
      </c>
      <c r="J69" s="78"/>
      <c r="K69" s="78"/>
      <c r="L69" s="78"/>
      <c r="M69" s="78" t="s">
        <v>842</v>
      </c>
      <c r="N69" s="78"/>
    </row>
    <row r="70" spans="1:14" s="2" customFormat="1" ht="12" customHeight="1">
      <c r="A70" s="82" t="s">
        <v>171</v>
      </c>
      <c r="B70" s="78"/>
      <c r="C70" s="78" t="s">
        <v>843</v>
      </c>
      <c r="D70" s="78"/>
      <c r="E70" s="78"/>
      <c r="F70" s="78"/>
      <c r="G70" s="78"/>
      <c r="H70" s="78"/>
      <c r="I70" s="78" t="s">
        <v>844</v>
      </c>
      <c r="J70" s="78" t="s">
        <v>813</v>
      </c>
      <c r="K70" s="78" t="s">
        <v>754</v>
      </c>
      <c r="L70" s="78" t="s">
        <v>845</v>
      </c>
      <c r="M70" s="78" t="s">
        <v>846</v>
      </c>
      <c r="N70" s="78"/>
    </row>
    <row r="71" spans="1:14" s="2" customFormat="1" ht="12" customHeight="1">
      <c r="A71" s="82" t="s">
        <v>172</v>
      </c>
      <c r="B71" s="78"/>
      <c r="C71" s="78" t="s">
        <v>757</v>
      </c>
      <c r="D71" s="78"/>
      <c r="E71" s="78"/>
      <c r="F71" s="78"/>
      <c r="G71" s="78"/>
      <c r="H71" s="78"/>
      <c r="I71" s="78" t="s">
        <v>835</v>
      </c>
      <c r="J71" s="78" t="s">
        <v>813</v>
      </c>
      <c r="K71" s="78" t="s">
        <v>736</v>
      </c>
      <c r="L71" s="78" t="s">
        <v>847</v>
      </c>
      <c r="M71" s="78" t="s">
        <v>836</v>
      </c>
      <c r="N71" s="78"/>
    </row>
    <row r="72" spans="1:14" s="2" customFormat="1" ht="12" customHeight="1">
      <c r="A72" s="82" t="s">
        <v>173</v>
      </c>
      <c r="B72" s="78"/>
      <c r="C72" s="78" t="s">
        <v>848</v>
      </c>
      <c r="D72" s="78"/>
      <c r="E72" s="78"/>
      <c r="F72" s="78"/>
      <c r="G72" s="78"/>
      <c r="H72" s="78"/>
      <c r="I72" s="78" t="s">
        <v>832</v>
      </c>
      <c r="J72" s="78" t="s">
        <v>813</v>
      </c>
      <c r="K72" s="78" t="s">
        <v>754</v>
      </c>
      <c r="L72" s="78" t="s">
        <v>847</v>
      </c>
      <c r="M72" s="78" t="s">
        <v>846</v>
      </c>
      <c r="N72" s="78"/>
    </row>
    <row r="73" spans="1:14" s="2" customFormat="1" ht="12" customHeight="1">
      <c r="A73" s="82" t="s">
        <v>174</v>
      </c>
      <c r="B73" s="78"/>
      <c r="C73" s="78" t="s">
        <v>840</v>
      </c>
      <c r="D73" s="78"/>
      <c r="E73" s="78"/>
      <c r="F73" s="78"/>
      <c r="G73" s="78"/>
      <c r="H73" s="78"/>
      <c r="I73" s="78" t="s">
        <v>841</v>
      </c>
      <c r="J73" s="78" t="s">
        <v>799</v>
      </c>
      <c r="K73" s="78" t="s">
        <v>736</v>
      </c>
      <c r="L73" s="78" t="s">
        <v>847</v>
      </c>
      <c r="M73" s="78" t="s">
        <v>836</v>
      </c>
      <c r="N73" s="78"/>
    </row>
    <row r="74" spans="1:14" s="2" customFormat="1" ht="12" customHeight="1">
      <c r="A74" s="82" t="s">
        <v>175</v>
      </c>
      <c r="B74" s="78"/>
      <c r="C74" s="78" t="s">
        <v>837</v>
      </c>
      <c r="D74" s="78"/>
      <c r="E74" s="78"/>
      <c r="F74" s="78"/>
      <c r="G74" s="78"/>
      <c r="H74" s="78"/>
      <c r="I74" s="78" t="s">
        <v>838</v>
      </c>
      <c r="J74" s="78" t="s">
        <v>799</v>
      </c>
      <c r="K74" s="78" t="s">
        <v>754</v>
      </c>
      <c r="L74" s="78" t="s">
        <v>845</v>
      </c>
      <c r="M74" s="78" t="s">
        <v>842</v>
      </c>
      <c r="N74" s="78"/>
    </row>
    <row r="75" spans="1:14" s="2" customFormat="1" ht="12" customHeight="1">
      <c r="A75" s="82" t="s">
        <v>628</v>
      </c>
      <c r="B75" s="78"/>
      <c r="C75" s="78" t="s">
        <v>849</v>
      </c>
      <c r="D75" s="78"/>
      <c r="E75" s="78"/>
      <c r="F75" s="78"/>
      <c r="G75" s="78"/>
      <c r="H75" s="78"/>
      <c r="I75" s="78" t="s">
        <v>850</v>
      </c>
      <c r="J75" s="78" t="s">
        <v>807</v>
      </c>
      <c r="K75" s="78" t="s">
        <v>736</v>
      </c>
      <c r="L75" s="78" t="s">
        <v>845</v>
      </c>
      <c r="M75" s="78" t="s">
        <v>842</v>
      </c>
      <c r="N75" s="78"/>
    </row>
    <row r="76" spans="1:14" s="2" customFormat="1" ht="12" customHeight="1">
      <c r="A76" s="82" t="s">
        <v>670</v>
      </c>
      <c r="B76" s="78"/>
      <c r="C76" s="78" t="s">
        <v>834</v>
      </c>
      <c r="D76" s="78"/>
      <c r="E76" s="78"/>
      <c r="F76" s="78"/>
      <c r="G76" s="78"/>
      <c r="H76" s="78"/>
      <c r="I76" s="78" t="s">
        <v>835</v>
      </c>
      <c r="J76" s="78" t="s">
        <v>807</v>
      </c>
      <c r="K76" s="78" t="s">
        <v>754</v>
      </c>
      <c r="L76" s="78" t="s">
        <v>845</v>
      </c>
      <c r="M76" s="78" t="s">
        <v>846</v>
      </c>
      <c r="N76" s="78"/>
    </row>
    <row r="77" spans="1:14" s="2" customFormat="1" ht="12" customHeight="1">
      <c r="A77" s="82" t="s">
        <v>671</v>
      </c>
      <c r="B77" s="78"/>
      <c r="C77" s="78" t="s">
        <v>849</v>
      </c>
      <c r="D77" s="78"/>
      <c r="E77" s="78" t="s">
        <v>786</v>
      </c>
      <c r="F77" s="78" t="s">
        <v>725</v>
      </c>
      <c r="G77" s="78" t="s">
        <v>805</v>
      </c>
      <c r="H77" s="78"/>
      <c r="I77" s="78" t="s">
        <v>844</v>
      </c>
      <c r="J77" s="78"/>
      <c r="K77" s="78"/>
      <c r="L77" s="78"/>
      <c r="M77" s="78" t="s">
        <v>846</v>
      </c>
      <c r="N77" s="78"/>
    </row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zoomScalePageLayoutView="0" workbookViewId="0" topLeftCell="A1">
      <selection activeCell="C14" sqref="C14"/>
    </sheetView>
  </sheetViews>
  <sheetFormatPr defaultColWidth="9.33203125" defaultRowHeight="10.5"/>
  <cols>
    <col min="1" max="1" width="7" style="84" customWidth="1"/>
    <col min="2" max="2" width="29.66015625" style="84" customWidth="1"/>
    <col min="3" max="3" width="74" style="90" customWidth="1"/>
    <col min="4" max="4" width="9.83203125" style="84" customWidth="1"/>
    <col min="5" max="16384" width="9.33203125" style="84" customWidth="1"/>
  </cols>
  <sheetData>
    <row r="1" ht="15.75">
      <c r="A1" s="84" t="s">
        <v>1106</v>
      </c>
    </row>
    <row r="2" spans="1:4" ht="15.75">
      <c r="A2" s="95" t="s">
        <v>1105</v>
      </c>
      <c r="C2" s="180" t="s">
        <v>1125</v>
      </c>
      <c r="D2" s="180"/>
    </row>
    <row r="3" ht="9.75" customHeight="1"/>
    <row r="4" spans="1:5" ht="18.75">
      <c r="A4" s="178" t="s">
        <v>1104</v>
      </c>
      <c r="B4" s="178"/>
      <c r="C4" s="178"/>
      <c r="D4" s="178"/>
      <c r="E4" s="178"/>
    </row>
    <row r="5" ht="12" customHeight="1"/>
    <row r="6" spans="1:5" s="89" customFormat="1" ht="18.75">
      <c r="A6" s="87" t="s">
        <v>851</v>
      </c>
      <c r="B6" s="88" t="s">
        <v>193</v>
      </c>
      <c r="C6" s="87" t="s">
        <v>1107</v>
      </c>
      <c r="D6" s="87" t="s">
        <v>853</v>
      </c>
      <c r="E6" s="87" t="s">
        <v>1108</v>
      </c>
    </row>
    <row r="7" spans="1:5" ht="15.75">
      <c r="A7" s="85">
        <v>1</v>
      </c>
      <c r="B7" s="86" t="s">
        <v>655</v>
      </c>
      <c r="C7" s="91" t="s">
        <v>1037</v>
      </c>
      <c r="D7" s="85">
        <v>2</v>
      </c>
      <c r="E7" s="93">
        <f>D7*4</f>
        <v>8</v>
      </c>
    </row>
    <row r="8" spans="1:5" ht="15.75">
      <c r="A8" s="85">
        <v>2</v>
      </c>
      <c r="B8" s="86" t="s">
        <v>247</v>
      </c>
      <c r="C8" s="91" t="s">
        <v>1038</v>
      </c>
      <c r="D8" s="85">
        <v>2</v>
      </c>
      <c r="E8" s="93">
        <f aca="true" t="shared" si="0" ref="E8:E49">D8*4</f>
        <v>8</v>
      </c>
    </row>
    <row r="9" spans="1:5" ht="15.75">
      <c r="A9" s="85">
        <v>3</v>
      </c>
      <c r="B9" s="86" t="s">
        <v>584</v>
      </c>
      <c r="C9" s="91" t="s">
        <v>1112</v>
      </c>
      <c r="D9" s="85">
        <v>2</v>
      </c>
      <c r="E9" s="93">
        <f t="shared" si="0"/>
        <v>8</v>
      </c>
    </row>
    <row r="10" spans="1:5" ht="15.75">
      <c r="A10" s="85">
        <v>4</v>
      </c>
      <c r="B10" s="86" t="s">
        <v>248</v>
      </c>
      <c r="C10" s="91" t="s">
        <v>1092</v>
      </c>
      <c r="D10" s="85">
        <v>4</v>
      </c>
      <c r="E10" s="93">
        <f t="shared" si="0"/>
        <v>16</v>
      </c>
    </row>
    <row r="11" spans="1:5" ht="15.75">
      <c r="A11" s="85">
        <v>5</v>
      </c>
      <c r="B11" s="86" t="s">
        <v>249</v>
      </c>
      <c r="C11" s="91" t="s">
        <v>1113</v>
      </c>
      <c r="D11" s="85">
        <v>2</v>
      </c>
      <c r="E11" s="93">
        <f t="shared" si="0"/>
        <v>8</v>
      </c>
    </row>
    <row r="12" spans="1:5" ht="15.75">
      <c r="A12" s="85">
        <v>6</v>
      </c>
      <c r="B12" s="86" t="s">
        <v>250</v>
      </c>
      <c r="C12" s="91" t="s">
        <v>1114</v>
      </c>
      <c r="D12" s="85">
        <v>2</v>
      </c>
      <c r="E12" s="93">
        <f t="shared" si="0"/>
        <v>8</v>
      </c>
    </row>
    <row r="13" spans="1:5" ht="15.75">
      <c r="A13" s="85">
        <v>7</v>
      </c>
      <c r="B13" s="86" t="s">
        <v>251</v>
      </c>
      <c r="C13" s="91" t="s">
        <v>1042</v>
      </c>
      <c r="D13" s="85">
        <v>4</v>
      </c>
      <c r="E13" s="93">
        <f t="shared" si="0"/>
        <v>16</v>
      </c>
    </row>
    <row r="14" spans="1:5" ht="15.75">
      <c r="A14" s="85">
        <v>8</v>
      </c>
      <c r="B14" s="86" t="s">
        <v>252</v>
      </c>
      <c r="C14" s="91" t="s">
        <v>1093</v>
      </c>
      <c r="D14" s="85">
        <v>4</v>
      </c>
      <c r="E14" s="93">
        <f t="shared" si="0"/>
        <v>16</v>
      </c>
    </row>
    <row r="15" spans="1:5" ht="15.75">
      <c r="A15" s="85">
        <v>9</v>
      </c>
      <c r="B15" s="86" t="s">
        <v>254</v>
      </c>
      <c r="C15" s="91" t="s">
        <v>1043</v>
      </c>
      <c r="D15" s="85">
        <v>6</v>
      </c>
      <c r="E15" s="93">
        <f t="shared" si="0"/>
        <v>24</v>
      </c>
    </row>
    <row r="16" spans="1:5" ht="15.75">
      <c r="A16" s="85">
        <v>10</v>
      </c>
      <c r="B16" s="86" t="s">
        <v>255</v>
      </c>
      <c r="C16" s="91" t="s">
        <v>1115</v>
      </c>
      <c r="D16" s="85">
        <v>2</v>
      </c>
      <c r="E16" s="93">
        <f t="shared" si="0"/>
        <v>8</v>
      </c>
    </row>
    <row r="17" spans="1:5" ht="15.75">
      <c r="A17" s="85">
        <v>11</v>
      </c>
      <c r="B17" s="86" t="s">
        <v>617</v>
      </c>
      <c r="C17" s="91" t="s">
        <v>1045</v>
      </c>
      <c r="D17" s="85">
        <v>4</v>
      </c>
      <c r="E17" s="93">
        <f t="shared" si="0"/>
        <v>16</v>
      </c>
    </row>
    <row r="18" spans="1:5" ht="15.75">
      <c r="A18" s="85">
        <v>12</v>
      </c>
      <c r="B18" s="86" t="s">
        <v>256</v>
      </c>
      <c r="C18" s="91" t="s">
        <v>1116</v>
      </c>
      <c r="D18" s="85">
        <v>2</v>
      </c>
      <c r="E18" s="93">
        <f t="shared" si="0"/>
        <v>8</v>
      </c>
    </row>
    <row r="19" spans="1:5" ht="15.75">
      <c r="A19" s="85">
        <v>13</v>
      </c>
      <c r="B19" s="86" t="s">
        <v>259</v>
      </c>
      <c r="C19" s="91" t="s">
        <v>1117</v>
      </c>
      <c r="D19" s="85">
        <v>4</v>
      </c>
      <c r="E19" s="93">
        <f t="shared" si="0"/>
        <v>16</v>
      </c>
    </row>
    <row r="20" spans="1:5" ht="15.75">
      <c r="A20" s="85">
        <v>14</v>
      </c>
      <c r="B20" s="86" t="s">
        <v>260</v>
      </c>
      <c r="C20" s="91" t="s">
        <v>1118</v>
      </c>
      <c r="D20" s="85">
        <v>4</v>
      </c>
      <c r="E20" s="93">
        <f t="shared" si="0"/>
        <v>16</v>
      </c>
    </row>
    <row r="21" spans="1:5" ht="15.75">
      <c r="A21" s="85">
        <v>15</v>
      </c>
      <c r="B21" s="86" t="s">
        <v>261</v>
      </c>
      <c r="C21" s="91" t="s">
        <v>1049</v>
      </c>
      <c r="D21" s="85">
        <v>4</v>
      </c>
      <c r="E21" s="93">
        <f t="shared" si="0"/>
        <v>16</v>
      </c>
    </row>
    <row r="22" spans="1:5" ht="15.75">
      <c r="A22" s="85">
        <v>16</v>
      </c>
      <c r="B22" s="86" t="s">
        <v>262</v>
      </c>
      <c r="C22" s="91" t="s">
        <v>1094</v>
      </c>
      <c r="D22" s="85">
        <v>6</v>
      </c>
      <c r="E22" s="93">
        <f t="shared" si="0"/>
        <v>24</v>
      </c>
    </row>
    <row r="23" spans="1:5" ht="15.75">
      <c r="A23" s="85">
        <v>17</v>
      </c>
      <c r="B23" s="86" t="s">
        <v>263</v>
      </c>
      <c r="C23" s="91" t="s">
        <v>1095</v>
      </c>
      <c r="D23" s="85">
        <v>4</v>
      </c>
      <c r="E23" s="93">
        <f t="shared" si="0"/>
        <v>16</v>
      </c>
    </row>
    <row r="24" spans="1:5" ht="15.75">
      <c r="A24" s="85">
        <v>18</v>
      </c>
      <c r="B24" s="86" t="s">
        <v>264</v>
      </c>
      <c r="C24" s="91" t="s">
        <v>1119</v>
      </c>
      <c r="D24" s="85">
        <v>2</v>
      </c>
      <c r="E24" s="93">
        <f t="shared" si="0"/>
        <v>8</v>
      </c>
    </row>
    <row r="25" spans="1:5" ht="15.75">
      <c r="A25" s="85">
        <v>19</v>
      </c>
      <c r="B25" s="86" t="s">
        <v>265</v>
      </c>
      <c r="C25" s="91" t="s">
        <v>1096</v>
      </c>
      <c r="D25" s="85">
        <v>2</v>
      </c>
      <c r="E25" s="93">
        <f t="shared" si="0"/>
        <v>8</v>
      </c>
    </row>
    <row r="26" spans="1:5" ht="15.75">
      <c r="A26" s="85">
        <v>20</v>
      </c>
      <c r="B26" s="86" t="s">
        <v>266</v>
      </c>
      <c r="C26" s="91" t="s">
        <v>1097</v>
      </c>
      <c r="D26" s="85">
        <v>2</v>
      </c>
      <c r="E26" s="93">
        <f t="shared" si="0"/>
        <v>8</v>
      </c>
    </row>
    <row r="27" spans="1:5" ht="15.75">
      <c r="A27" s="85">
        <v>21</v>
      </c>
      <c r="B27" s="86" t="s">
        <v>268</v>
      </c>
      <c r="C27" s="91" t="s">
        <v>1098</v>
      </c>
      <c r="D27" s="85">
        <v>4</v>
      </c>
      <c r="E27" s="93">
        <f t="shared" si="0"/>
        <v>16</v>
      </c>
    </row>
    <row r="28" spans="1:5" ht="15.75">
      <c r="A28" s="85">
        <v>22</v>
      </c>
      <c r="B28" s="86" t="s">
        <v>270</v>
      </c>
      <c r="C28" s="91" t="s">
        <v>1120</v>
      </c>
      <c r="D28" s="85">
        <v>4</v>
      </c>
      <c r="E28" s="93">
        <f t="shared" si="0"/>
        <v>16</v>
      </c>
    </row>
    <row r="29" spans="1:5" ht="15.75">
      <c r="A29" s="85">
        <v>23</v>
      </c>
      <c r="B29" s="86" t="s">
        <v>272</v>
      </c>
      <c r="C29" s="91" t="s">
        <v>1052</v>
      </c>
      <c r="D29" s="85">
        <v>8</v>
      </c>
      <c r="E29" s="93">
        <f t="shared" si="0"/>
        <v>32</v>
      </c>
    </row>
    <row r="30" spans="1:5" ht="15.75">
      <c r="A30" s="85">
        <v>24</v>
      </c>
      <c r="B30" s="86" t="s">
        <v>273</v>
      </c>
      <c r="C30" s="91" t="s">
        <v>1121</v>
      </c>
      <c r="D30" s="85">
        <v>4</v>
      </c>
      <c r="E30" s="93">
        <f t="shared" si="0"/>
        <v>16</v>
      </c>
    </row>
    <row r="31" spans="1:5" ht="15.75">
      <c r="A31" s="85">
        <v>25</v>
      </c>
      <c r="B31" s="86" t="s">
        <v>274</v>
      </c>
      <c r="C31" s="91" t="s">
        <v>1053</v>
      </c>
      <c r="D31" s="85">
        <v>8</v>
      </c>
      <c r="E31" s="93">
        <f t="shared" si="0"/>
        <v>32</v>
      </c>
    </row>
    <row r="32" spans="1:5" ht="15.75">
      <c r="A32" s="85">
        <v>26</v>
      </c>
      <c r="B32" s="86" t="s">
        <v>275</v>
      </c>
      <c r="C32" s="91" t="s">
        <v>1054</v>
      </c>
      <c r="D32" s="85">
        <v>6</v>
      </c>
      <c r="E32" s="93">
        <f t="shared" si="0"/>
        <v>24</v>
      </c>
    </row>
    <row r="33" spans="1:5" ht="15.75">
      <c r="A33" s="85">
        <v>27</v>
      </c>
      <c r="B33" s="86" t="s">
        <v>276</v>
      </c>
      <c r="C33" s="91" t="s">
        <v>1055</v>
      </c>
      <c r="D33" s="85">
        <v>6</v>
      </c>
      <c r="E33" s="93">
        <f t="shared" si="0"/>
        <v>24</v>
      </c>
    </row>
    <row r="34" spans="1:5" ht="15.75">
      <c r="A34" s="85">
        <v>28</v>
      </c>
      <c r="B34" s="86" t="s">
        <v>277</v>
      </c>
      <c r="C34" s="91" t="s">
        <v>1056</v>
      </c>
      <c r="D34" s="85">
        <v>2</v>
      </c>
      <c r="E34" s="93">
        <f t="shared" si="0"/>
        <v>8</v>
      </c>
    </row>
    <row r="35" spans="1:5" ht="15.75">
      <c r="A35" s="85">
        <v>29</v>
      </c>
      <c r="B35" s="86" t="s">
        <v>281</v>
      </c>
      <c r="C35" s="91" t="s">
        <v>1124</v>
      </c>
      <c r="D35" s="85">
        <v>2</v>
      </c>
      <c r="E35" s="93">
        <f t="shared" si="0"/>
        <v>8</v>
      </c>
    </row>
    <row r="36" spans="1:5" ht="15.75">
      <c r="A36" s="85">
        <v>30</v>
      </c>
      <c r="B36" s="86" t="s">
        <v>282</v>
      </c>
      <c r="C36" s="91" t="s">
        <v>1099</v>
      </c>
      <c r="D36" s="85">
        <v>2</v>
      </c>
      <c r="E36" s="93">
        <f t="shared" si="0"/>
        <v>8</v>
      </c>
    </row>
    <row r="37" spans="1:5" ht="15.75">
      <c r="A37" s="85">
        <v>31</v>
      </c>
      <c r="B37" s="86" t="s">
        <v>283</v>
      </c>
      <c r="C37" s="91" t="s">
        <v>1058</v>
      </c>
      <c r="D37" s="85">
        <v>6</v>
      </c>
      <c r="E37" s="93">
        <f t="shared" si="0"/>
        <v>24</v>
      </c>
    </row>
    <row r="38" spans="1:5" ht="15.75">
      <c r="A38" s="85">
        <v>32</v>
      </c>
      <c r="B38" s="86" t="s">
        <v>284</v>
      </c>
      <c r="C38" s="91" t="s">
        <v>1059</v>
      </c>
      <c r="D38" s="85">
        <v>6</v>
      </c>
      <c r="E38" s="93">
        <f t="shared" si="0"/>
        <v>24</v>
      </c>
    </row>
    <row r="39" spans="1:5" ht="15.75">
      <c r="A39" s="85">
        <v>33</v>
      </c>
      <c r="B39" s="86" t="s">
        <v>286</v>
      </c>
      <c r="C39" s="91" t="s">
        <v>1060</v>
      </c>
      <c r="D39" s="85">
        <v>8</v>
      </c>
      <c r="E39" s="93">
        <f t="shared" si="0"/>
        <v>32</v>
      </c>
    </row>
    <row r="40" spans="1:5" ht="15.75">
      <c r="A40" s="85">
        <v>34</v>
      </c>
      <c r="B40" s="86" t="s">
        <v>289</v>
      </c>
      <c r="C40" s="91" t="s">
        <v>1100</v>
      </c>
      <c r="D40" s="85">
        <v>4</v>
      </c>
      <c r="E40" s="93">
        <f t="shared" si="0"/>
        <v>16</v>
      </c>
    </row>
    <row r="41" spans="1:5" ht="15.75">
      <c r="A41" s="85">
        <v>35</v>
      </c>
      <c r="B41" s="86" t="s">
        <v>290</v>
      </c>
      <c r="C41" s="91" t="s">
        <v>1101</v>
      </c>
      <c r="D41" s="85">
        <v>4</v>
      </c>
      <c r="E41" s="93">
        <f t="shared" si="0"/>
        <v>16</v>
      </c>
    </row>
    <row r="42" spans="1:5" ht="15.75">
      <c r="A42" s="85">
        <v>36</v>
      </c>
      <c r="B42" s="86" t="s">
        <v>291</v>
      </c>
      <c r="C42" s="91" t="s">
        <v>1122</v>
      </c>
      <c r="D42" s="85">
        <v>2</v>
      </c>
      <c r="E42" s="93">
        <f t="shared" si="0"/>
        <v>8</v>
      </c>
    </row>
    <row r="43" spans="1:5" ht="15.75">
      <c r="A43" s="85">
        <v>37</v>
      </c>
      <c r="B43" s="86" t="s">
        <v>292</v>
      </c>
      <c r="C43" s="91" t="s">
        <v>1123</v>
      </c>
      <c r="D43" s="85">
        <v>2</v>
      </c>
      <c r="E43" s="93">
        <f t="shared" si="0"/>
        <v>8</v>
      </c>
    </row>
    <row r="44" spans="1:5" ht="15.75">
      <c r="A44" s="85">
        <v>38</v>
      </c>
      <c r="B44" s="86" t="s">
        <v>304</v>
      </c>
      <c r="C44" s="91" t="s">
        <v>1063</v>
      </c>
      <c r="D44" s="85">
        <v>8</v>
      </c>
      <c r="E44" s="93">
        <f t="shared" si="0"/>
        <v>32</v>
      </c>
    </row>
    <row r="45" spans="1:5" ht="15.75">
      <c r="A45" s="85">
        <v>39</v>
      </c>
      <c r="B45" s="86" t="s">
        <v>608</v>
      </c>
      <c r="C45" s="91" t="s">
        <v>1064</v>
      </c>
      <c r="D45" s="85">
        <v>2</v>
      </c>
      <c r="E45" s="93">
        <f t="shared" si="0"/>
        <v>8</v>
      </c>
    </row>
    <row r="46" spans="1:5" ht="15.75">
      <c r="A46" s="85">
        <v>40</v>
      </c>
      <c r="B46" s="86" t="s">
        <v>305</v>
      </c>
      <c r="C46" s="91" t="s">
        <v>1102</v>
      </c>
      <c r="D46" s="85">
        <v>6</v>
      </c>
      <c r="E46" s="93">
        <f t="shared" si="0"/>
        <v>24</v>
      </c>
    </row>
    <row r="47" spans="1:5" ht="15.75">
      <c r="A47" s="85">
        <v>41</v>
      </c>
      <c r="B47" s="86" t="s">
        <v>307</v>
      </c>
      <c r="C47" s="91" t="s">
        <v>1103</v>
      </c>
      <c r="D47" s="85">
        <v>8</v>
      </c>
      <c r="E47" s="93">
        <f t="shared" si="0"/>
        <v>32</v>
      </c>
    </row>
    <row r="48" spans="1:5" ht="15.75">
      <c r="A48" s="85">
        <v>42</v>
      </c>
      <c r="B48" s="86" t="s">
        <v>308</v>
      </c>
      <c r="C48" s="91" t="s">
        <v>1065</v>
      </c>
      <c r="D48" s="85">
        <v>2</v>
      </c>
      <c r="E48" s="93">
        <f t="shared" si="0"/>
        <v>8</v>
      </c>
    </row>
    <row r="49" spans="1:5" ht="25.5">
      <c r="A49" s="85">
        <v>43</v>
      </c>
      <c r="B49" s="86" t="s">
        <v>309</v>
      </c>
      <c r="C49" s="92" t="s">
        <v>1066</v>
      </c>
      <c r="D49" s="85">
        <v>12</v>
      </c>
      <c r="E49" s="93">
        <f t="shared" si="0"/>
        <v>48</v>
      </c>
    </row>
    <row r="52" spans="2:5" ht="18.75">
      <c r="B52" s="83" t="s">
        <v>1109</v>
      </c>
      <c r="C52" s="94" t="s">
        <v>1110</v>
      </c>
      <c r="D52" s="90"/>
      <c r="E52" s="90"/>
    </row>
    <row r="58" spans="2:4" ht="18.75">
      <c r="B58" s="83" t="s">
        <v>288</v>
      </c>
      <c r="C58" s="179" t="s">
        <v>1111</v>
      </c>
      <c r="D58" s="179"/>
    </row>
  </sheetData>
  <sheetProtection/>
  <autoFilter ref="A6:D49"/>
  <mergeCells count="3">
    <mergeCell ref="A4:E4"/>
    <mergeCell ref="C58:D58"/>
    <mergeCell ref="C2:D2"/>
  </mergeCells>
  <printOptions/>
  <pageMargins left="0.7" right="0.7" top="0.5" bottom="0.5" header="0.3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Dang Le Phan Danh</cp:lastModifiedBy>
  <cp:lastPrinted>2018-11-03T01:30:19Z</cp:lastPrinted>
  <dcterms:created xsi:type="dcterms:W3CDTF">2012-10-25T03:38:22Z</dcterms:created>
  <dcterms:modified xsi:type="dcterms:W3CDTF">2018-11-03T02:00:51Z</dcterms:modified>
  <cp:category/>
  <cp:version/>
  <cp:contentType/>
  <cp:contentStatus/>
</cp:coreProperties>
</file>